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315" tabRatio="734" activeTab="0"/>
  </bookViews>
  <sheets>
    <sheet name="定点医疗机构不再续签名单" sheetId="1" r:id="rId1"/>
    <sheet name="定点零售药店不再续签名单" sheetId="2" r:id="rId2"/>
  </sheets>
  <definedNames/>
  <calcPr fullCalcOnLoad="1"/>
</workbook>
</file>

<file path=xl/sharedStrings.xml><?xml version="1.0" encoding="utf-8"?>
<sst xmlns="http://schemas.openxmlformats.org/spreadsheetml/2006/main" count="152" uniqueCount="95">
  <si>
    <t>天津市2022协议年度医疗服务协议不再续签名单</t>
  </si>
  <si>
    <t>序号</t>
  </si>
  <si>
    <t>区域</t>
  </si>
  <si>
    <t xml:space="preserve">机构名称   </t>
  </si>
  <si>
    <t>地址</t>
  </si>
  <si>
    <t>不再签订协议原因</t>
  </si>
  <si>
    <t>和平</t>
  </si>
  <si>
    <t>天津慈铭奥亚医院管理咨询有限公司</t>
  </si>
  <si>
    <t>天津市和平区赤峰道136号天津国际金融中心9层</t>
  </si>
  <si>
    <t>中止协议超过180日</t>
  </si>
  <si>
    <t>河西</t>
  </si>
  <si>
    <t>天津河西皮肤病专科门诊部</t>
  </si>
  <si>
    <t>天津市河西区平泉道增四号</t>
  </si>
  <si>
    <t>未提供医保服务超1年</t>
  </si>
  <si>
    <t>河东</t>
  </si>
  <si>
    <t>天津天鼎纺织集团有限公司</t>
  </si>
  <si>
    <t>天津市河东区六纬路64号</t>
  </si>
  <si>
    <t xml:space="preserve">双方协商谈判 </t>
  </si>
  <si>
    <t>天津河东泰平堂门诊部</t>
  </si>
  <si>
    <t>天津市河东区大王庄街道玉树里2号楼7门底商2号</t>
  </si>
  <si>
    <t>南开</t>
  </si>
  <si>
    <t>航空航天工业部红外激光专科医院</t>
  </si>
  <si>
    <t>南开区科研东路17号</t>
  </si>
  <si>
    <t>西青</t>
  </si>
  <si>
    <t>天津西青顺康综合门诊部</t>
  </si>
  <si>
    <t>天津市西青区中北镇顺通家园小区配套公建三</t>
  </si>
  <si>
    <t>天津西青康百氏综合门诊部</t>
  </si>
  <si>
    <t>天津市西青区中北镇曹庄欣苑小区三号公建</t>
  </si>
  <si>
    <t>天津西青普泰综合门诊部</t>
  </si>
  <si>
    <t>天津市西青区李七庄街兰波路十号</t>
  </si>
  <si>
    <t>塘沽</t>
  </si>
  <si>
    <t>天津市滨海新区塘沽响螺湾医院</t>
  </si>
  <si>
    <t>滨海新区塘沽河南路8号</t>
  </si>
  <si>
    <t>证照注销</t>
  </si>
  <si>
    <t>汉沽</t>
  </si>
  <si>
    <t>天津市滨海新区汉沽老年病医院</t>
  </si>
  <si>
    <t>天津市滨海新区汉沽河西三纬路10号</t>
  </si>
  <si>
    <t>天津南开红十医疗门诊部</t>
  </si>
  <si>
    <t>天津市南开区渭水道2号</t>
  </si>
  <si>
    <t>大港</t>
  </si>
  <si>
    <t>天津市滨海新区大港社区医院</t>
  </si>
  <si>
    <t>滨海新区大港迎新街兴华路</t>
  </si>
  <si>
    <t>机构改革</t>
  </si>
  <si>
    <t>静海</t>
  </si>
  <si>
    <t>天津市静海区结核病防治所</t>
  </si>
  <si>
    <t>天津市静海区静海镇胜利南路6号</t>
  </si>
  <si>
    <t>机构名称</t>
  </si>
  <si>
    <t>不再签订原因</t>
  </si>
  <si>
    <t>天津市海王星辰健康药房连锁有限公司一百三十八店</t>
  </si>
  <si>
    <t>天津市河西区大沽南路柳苑公寓3-1-102</t>
  </si>
  <si>
    <t>天津市海王星辰健康药房连锁有限公司六十六店</t>
  </si>
  <si>
    <t>天津市南开区楚雄道91号、91增1号</t>
  </si>
  <si>
    <t>红桥</t>
  </si>
  <si>
    <t>天津德开宝泽堂大药房有限公司</t>
  </si>
  <si>
    <t>天津市红桥区风屏公寓1号底商110/205</t>
  </si>
  <si>
    <t>天津领先药业连锁集团有限公司芥园道大药房</t>
  </si>
  <si>
    <t>天津市红桥区康华里5号楼底商101</t>
  </si>
  <si>
    <t>天津市西青区维尔康药店</t>
  </si>
  <si>
    <t>天津市西青区张家窝镇辛老路与规划二支路交口东侧物美张窝店一层1015号</t>
  </si>
  <si>
    <t>天津市西青区维尔康泰药店</t>
  </si>
  <si>
    <t>天津市西青区辛口镇泰华公寓6号楼3门102底商</t>
  </si>
  <si>
    <t>天津市跃强医药批发有限公司跃明大药房</t>
  </si>
  <si>
    <t>西青区杨柳青广汇园1-3-102</t>
  </si>
  <si>
    <t>天津市神农百草益正大药房</t>
  </si>
  <si>
    <t>天津市滨海新区塘沽河北路1651号（绵绣商城底商4号）</t>
  </si>
  <si>
    <t>天津市滨海新区紫云药品销售有限公司</t>
  </si>
  <si>
    <t>天津市滨海新区春光路幸福家园587号</t>
  </si>
  <si>
    <t>天津领先药业连锁集团有限公司新华领先大药房</t>
  </si>
  <si>
    <t>天津自贸试验区（中心商务区）新华路1号</t>
  </si>
  <si>
    <t>天津市滨海新区敬一阳光大药房</t>
  </si>
  <si>
    <t>天津市滨海新区胡家园街道远洋道548号、556号</t>
  </si>
  <si>
    <t>天津领先药业连锁集团有限公司第十五分店</t>
  </si>
  <si>
    <t>天津市滨海新区洞庭路1576号（一层）</t>
  </si>
  <si>
    <t>天津领先药业连锁集团有限公司围堤道大药房</t>
  </si>
  <si>
    <t>天津市滨海新区塘沽街道万科清水蓝湾36号楼-105商业</t>
  </si>
  <si>
    <t>天津市海王星辰健康药房连锁有限公司一百六十九店</t>
  </si>
  <si>
    <t>天津市滨海新区苏州北路156号</t>
  </si>
  <si>
    <t>天津领先药业连锁集团有限公司第九分店</t>
  </si>
  <si>
    <t>天津自贸实验区（中心商务区）新华路1号-2</t>
  </si>
  <si>
    <t>天津市康健未来大药房</t>
  </si>
  <si>
    <t>天津市静海县静海镇胜利路东侧（镇信用社北侧）</t>
  </si>
  <si>
    <t>天津市阳光益佰药品销售有限公司第十分店</t>
  </si>
  <si>
    <t>天津市静海区文化馆对面</t>
  </si>
  <si>
    <t>武清</t>
  </si>
  <si>
    <t>天津福源医药连锁有限公司八店</t>
  </si>
  <si>
    <t>天津市武清区杨村京津公路东侧中信广场F区商19号</t>
  </si>
  <si>
    <t>天津中新药业集团股份有限公司振华药店</t>
  </si>
  <si>
    <t>天津市滨海新区汉沽河西二经路五方块</t>
  </si>
  <si>
    <t>天津中新药业集团股份有限公司永仁堂药店</t>
  </si>
  <si>
    <t>天津市滨海新区寨上街和谐大街</t>
  </si>
  <si>
    <t>天津中新药业集团股份有限公司牌坊街药店</t>
  </si>
  <si>
    <t>天津市滨海新区寨上街牌坊西街</t>
  </si>
  <si>
    <t>天津市西青区迎辉大药房</t>
  </si>
  <si>
    <t>天津市西青区精武镇京华道71号</t>
  </si>
  <si>
    <t>天津市2022协议年度医疗服务协议不再续签名单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</si>
</sst>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b/>
      <sz val="18"/>
      <color indexed="8"/>
      <name val="宋体"/>
      <family val="0"/>
    </font>
    <font>
      <sz val="9"/>
      <color indexed="8"/>
      <name val="宋体"/>
      <family val="0"/>
    </font>
    <font>
      <b/>
      <sz val="20"/>
      <color indexed="8"/>
      <name val="宋体"/>
      <family val="0"/>
    </font>
    <font>
      <b/>
      <sz val="10"/>
      <color indexed="8"/>
      <name val="宋体"/>
      <family val="0"/>
    </font>
    <font>
      <sz val="9"/>
      <name val="宋体"/>
      <family val="0"/>
    </font>
    <font>
      <b/>
      <sz val="11"/>
      <color indexed="8"/>
      <name val="宋体"/>
      <family val="0"/>
    </font>
    <font>
      <sz val="11"/>
      <color indexed="8"/>
      <name val="宋体"/>
      <family val="0"/>
    </font>
    <font>
      <sz val="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color indexed="63"/>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9"/>
      <color theme="1"/>
      <name val="Calibri"/>
      <family val="0"/>
    </font>
    <font>
      <sz val="9"/>
      <name val="Calibri"/>
      <family val="0"/>
    </font>
    <font>
      <sz val="9"/>
      <color indexed="8"/>
      <name val="Calibri"/>
      <family val="0"/>
    </font>
    <font>
      <sz val="9"/>
      <color rgb="FF303133"/>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border>
    <border>
      <left style="thin"/>
      <right style="thin"/>
      <top style="thin"/>
      <bottom style="thin"/>
    </border>
    <border>
      <left>
        <color indexed="63"/>
      </left>
      <right>
        <color indexed="63"/>
      </right>
      <top>
        <color indexed="63"/>
      </top>
      <bottom style="thin"/>
    </border>
    <border>
      <left style="thin"/>
      <right style="thin"/>
      <top/>
      <bottom style="thin"/>
    </border>
  </borders>
  <cellStyleXfs count="8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8"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8" fillId="0" borderId="0" applyFont="0" applyFill="0" applyBorder="0" applyAlignment="0" applyProtection="0"/>
    <xf numFmtId="42" fontId="8"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8" fillId="0" borderId="0" applyFont="0" applyFill="0" applyBorder="0" applyAlignment="0" applyProtection="0"/>
    <xf numFmtId="41" fontId="8"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45" fillId="0" borderId="0" applyNumberFormat="0" applyFill="0" applyBorder="0" applyAlignment="0" applyProtection="0"/>
    <xf numFmtId="0" fontId="8" fillId="32" borderId="9" applyNumberFormat="0" applyFont="0" applyAlignment="0" applyProtection="0"/>
  </cellStyleXfs>
  <cellXfs count="41">
    <xf numFmtId="0" fontId="0" fillId="0" borderId="0" xfId="0" applyFont="1" applyAlignment="1">
      <alignment vertical="center"/>
    </xf>
    <xf numFmtId="0" fontId="2" fillId="33" borderId="0" xfId="0" applyFont="1" applyFill="1" applyAlignment="1">
      <alignment vertical="center"/>
    </xf>
    <xf numFmtId="0" fontId="0" fillId="33" borderId="0" xfId="0" applyFill="1" applyAlignment="1">
      <alignment horizontal="center" vertical="center"/>
    </xf>
    <xf numFmtId="0" fontId="3" fillId="33" borderId="0" xfId="0" applyFont="1" applyFill="1" applyAlignment="1">
      <alignment horizontal="center" vertical="center"/>
    </xf>
    <xf numFmtId="0" fontId="46" fillId="33" borderId="0" xfId="0" applyFont="1" applyFill="1" applyBorder="1" applyAlignment="1">
      <alignment horizontal="center" vertical="center"/>
    </xf>
    <xf numFmtId="0" fontId="46" fillId="33" borderId="0" xfId="0" applyFont="1" applyFill="1" applyAlignment="1">
      <alignment horizontal="center" vertical="center"/>
    </xf>
    <xf numFmtId="0" fontId="0" fillId="33" borderId="0" xfId="0" applyFill="1" applyAlignment="1">
      <alignment horizontal="center" vertical="center" wrapText="1"/>
    </xf>
    <xf numFmtId="0" fontId="0" fillId="33" borderId="0" xfId="0" applyFill="1" applyAlignment="1">
      <alignment vertical="center" wrapText="1"/>
    </xf>
    <xf numFmtId="0" fontId="0" fillId="33" borderId="0" xfId="0" applyFill="1" applyAlignment="1">
      <alignment horizontal="left" vertical="center" wrapText="1"/>
    </xf>
    <xf numFmtId="0" fontId="0" fillId="33" borderId="0" xfId="0" applyFill="1" applyAlignment="1">
      <alignment vertical="center"/>
    </xf>
    <xf numFmtId="0" fontId="5" fillId="33" borderId="10" xfId="0" applyFont="1" applyFill="1" applyBorder="1" applyAlignment="1">
      <alignment horizontal="center" vertical="center" wrapText="1"/>
    </xf>
    <xf numFmtId="0" fontId="46" fillId="33" borderId="11" xfId="0" applyFont="1" applyFill="1" applyBorder="1" applyAlignment="1">
      <alignment horizontal="center" vertical="center" wrapText="1"/>
    </xf>
    <xf numFmtId="0" fontId="47" fillId="33" borderId="11" xfId="0" applyFont="1" applyFill="1" applyBorder="1" applyAlignment="1">
      <alignment vertical="center" wrapText="1"/>
    </xf>
    <xf numFmtId="0" fontId="46" fillId="33" borderId="11" xfId="0" applyFont="1" applyFill="1" applyBorder="1" applyAlignment="1">
      <alignment horizontal="left" vertical="center" wrapText="1"/>
    </xf>
    <xf numFmtId="0" fontId="46" fillId="33" borderId="11" xfId="0" applyFont="1" applyFill="1" applyBorder="1" applyAlignment="1">
      <alignment vertical="center" wrapText="1"/>
    </xf>
    <xf numFmtId="0" fontId="47" fillId="33" borderId="11" xfId="0" applyFont="1" applyFill="1" applyBorder="1" applyAlignment="1">
      <alignment horizontal="center" vertical="center" wrapText="1"/>
    </xf>
    <xf numFmtId="0" fontId="47" fillId="33" borderId="11" xfId="0" applyFont="1" applyFill="1" applyBorder="1" applyAlignment="1">
      <alignment horizontal="left" vertical="center" wrapText="1"/>
    </xf>
    <xf numFmtId="0" fontId="3" fillId="33" borderId="11" xfId="0" applyFont="1" applyFill="1" applyBorder="1" applyAlignment="1">
      <alignment horizontal="center" vertical="center" wrapText="1"/>
    </xf>
    <xf numFmtId="0" fontId="6" fillId="33" borderId="11" xfId="56" applyFont="1" applyFill="1" applyBorder="1" applyAlignment="1">
      <alignment vertical="center" wrapText="1"/>
      <protection/>
    </xf>
    <xf numFmtId="0" fontId="6" fillId="33" borderId="11" xfId="56" applyFont="1" applyFill="1" applyBorder="1" applyAlignment="1">
      <alignment horizontal="left" vertical="center" wrapText="1"/>
      <protection/>
    </xf>
    <xf numFmtId="0" fontId="46" fillId="33" borderId="11" xfId="56" applyFont="1" applyFill="1" applyBorder="1" applyAlignment="1">
      <alignment horizontal="center" vertical="center"/>
      <protection/>
    </xf>
    <xf numFmtId="0" fontId="0" fillId="33" borderId="0" xfId="0" applyFont="1" applyFill="1" applyAlignment="1">
      <alignment horizontal="center" vertical="center"/>
    </xf>
    <xf numFmtId="0" fontId="0" fillId="33" borderId="0" xfId="0" applyFont="1" applyFill="1" applyAlignment="1">
      <alignment horizontal="center" vertical="center" wrapText="1"/>
    </xf>
    <xf numFmtId="0" fontId="0" fillId="33" borderId="0" xfId="0" applyFont="1" applyFill="1" applyAlignment="1">
      <alignment vertical="center" wrapText="1"/>
    </xf>
    <xf numFmtId="0" fontId="0" fillId="33" borderId="0" xfId="0" applyFont="1" applyFill="1" applyAlignment="1">
      <alignment horizontal="left" vertical="center" wrapText="1"/>
    </xf>
    <xf numFmtId="0" fontId="0" fillId="33" borderId="0" xfId="0" applyFont="1" applyFill="1" applyAlignment="1">
      <alignment horizontal="right" vertical="center" wrapText="1"/>
    </xf>
    <xf numFmtId="0" fontId="5" fillId="33" borderId="10" xfId="0" applyNumberFormat="1" applyFont="1" applyFill="1" applyBorder="1" applyAlignment="1">
      <alignment horizontal="center" vertical="center" wrapText="1"/>
    </xf>
    <xf numFmtId="49" fontId="5" fillId="33" borderId="10" xfId="0" applyNumberFormat="1" applyFont="1" applyFill="1" applyBorder="1" applyAlignment="1">
      <alignment horizontal="center" vertical="center" wrapText="1"/>
    </xf>
    <xf numFmtId="0" fontId="48" fillId="33" borderId="11" xfId="0" applyNumberFormat="1" applyFont="1" applyFill="1" applyBorder="1" applyAlignment="1">
      <alignment horizontal="center" vertical="center" wrapText="1"/>
    </xf>
    <xf numFmtId="0" fontId="48" fillId="33" borderId="11" xfId="0" applyFont="1" applyFill="1" applyBorder="1" applyAlignment="1">
      <alignment horizontal="center" vertical="center" wrapText="1"/>
    </xf>
    <xf numFmtId="0" fontId="48" fillId="33" borderId="11" xfId="0" applyNumberFormat="1" applyFont="1" applyFill="1" applyBorder="1" applyAlignment="1">
      <alignment horizontal="left" vertical="center" wrapText="1"/>
    </xf>
    <xf numFmtId="0" fontId="46" fillId="33" borderId="11" xfId="0" applyFont="1" applyFill="1" applyBorder="1" applyAlignment="1">
      <alignment horizontal="center" vertical="center"/>
    </xf>
    <xf numFmtId="0" fontId="49" fillId="33" borderId="11" xfId="0" applyFont="1" applyFill="1" applyBorder="1" applyAlignment="1">
      <alignment vertical="center"/>
    </xf>
    <xf numFmtId="0" fontId="47" fillId="33" borderId="11" xfId="43" applyFont="1" applyFill="1" applyBorder="1" applyAlignment="1">
      <alignment horizontal="left" vertical="center" wrapText="1"/>
      <protection/>
    </xf>
    <xf numFmtId="49" fontId="5" fillId="33" borderId="11" xfId="0" applyNumberFormat="1" applyFont="1" applyFill="1" applyBorder="1" applyAlignment="1">
      <alignment horizontal="center" vertical="center" wrapText="1"/>
    </xf>
    <xf numFmtId="0" fontId="48" fillId="33" borderId="11" xfId="0" applyFont="1" applyFill="1" applyBorder="1" applyAlignment="1">
      <alignment horizontal="left" vertical="center" wrapText="1"/>
    </xf>
    <xf numFmtId="0" fontId="4" fillId="33" borderId="12"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7" fillId="33" borderId="11" xfId="0" applyFont="1" applyFill="1" applyBorder="1" applyAlignment="1">
      <alignment horizontal="center" vertical="center"/>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4" xfId="41"/>
    <cellStyle name="常规 14 2" xfId="42"/>
    <cellStyle name="常规 2" xfId="43"/>
    <cellStyle name="常规 2 2" xfId="44"/>
    <cellStyle name="常规 3" xfId="45"/>
    <cellStyle name="常规 3 2" xfId="46"/>
    <cellStyle name="常规 3 2 3" xfId="47"/>
    <cellStyle name="常规 3_定点零售药店拟不再签订名单" xfId="48"/>
    <cellStyle name="常规 4" xfId="49"/>
    <cellStyle name="常规 5" xfId="50"/>
    <cellStyle name="常规 5 2" xfId="51"/>
    <cellStyle name="常规 6" xfId="52"/>
    <cellStyle name="常规 6 2" xfId="53"/>
    <cellStyle name="常规 7" xfId="54"/>
    <cellStyle name="常规 7 2" xfId="55"/>
    <cellStyle name="常规 8" xfId="56"/>
    <cellStyle name="常规 8 3" xfId="57"/>
    <cellStyle name="Hyperlink" xfId="58"/>
    <cellStyle name="好"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Followed Hyperlink" xfId="79"/>
    <cellStyle name="注释" xfId="80"/>
  </cellStyles>
  <dxfs count="4">
    <dxf>
      <font>
        <b val="0"/>
        <color indexed="20"/>
      </font>
      <fill>
        <patternFill patternType="solid">
          <fgColor indexed="65"/>
          <bgColor indexed="45"/>
        </patternFill>
      </fill>
    </dxf>
    <dxf>
      <font>
        <b val="0"/>
        <color indexed="20"/>
      </font>
      <fill>
        <patternFill patternType="solid">
          <fgColor indexed="65"/>
          <bgColor indexed="45"/>
        </patternFill>
      </fill>
    </dxf>
    <dxf>
      <font>
        <b val="0"/>
        <color indexed="20"/>
      </font>
      <fill>
        <patternFill patternType="solid">
          <fgColor indexed="65"/>
          <bgColor indexed="45"/>
        </patternFill>
      </fill>
    </dxf>
    <dxf>
      <font>
        <b val="0"/>
        <color rgb="FF80008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5"/>
  <sheetViews>
    <sheetView tabSelected="1" zoomScalePageLayoutView="0" workbookViewId="0" topLeftCell="A1">
      <selection activeCell="C8" sqref="C8"/>
    </sheetView>
  </sheetViews>
  <sheetFormatPr defaultColWidth="9.140625" defaultRowHeight="15"/>
  <cols>
    <col min="1" max="1" width="9.421875" style="22" customWidth="1"/>
    <col min="2" max="2" width="10.00390625" style="22" customWidth="1"/>
    <col min="3" max="3" width="47.8515625" style="23" customWidth="1"/>
    <col min="4" max="4" width="64.28125" style="24" customWidth="1"/>
    <col min="5" max="5" width="31.140625" style="25" customWidth="1"/>
    <col min="6" max="16384" width="9.00390625" style="2" customWidth="1"/>
  </cols>
  <sheetData>
    <row r="1" spans="1:5" ht="72" customHeight="1">
      <c r="A1" s="36" t="s">
        <v>0</v>
      </c>
      <c r="B1" s="36"/>
      <c r="C1" s="36"/>
      <c r="D1" s="36"/>
      <c r="E1" s="36"/>
    </row>
    <row r="2" spans="1:5" ht="60" customHeight="1">
      <c r="A2" s="26" t="s">
        <v>1</v>
      </c>
      <c r="B2" s="10" t="s">
        <v>2</v>
      </c>
      <c r="C2" s="27" t="s">
        <v>3</v>
      </c>
      <c r="D2" s="10" t="s">
        <v>4</v>
      </c>
      <c r="E2" s="34" t="s">
        <v>5</v>
      </c>
    </row>
    <row r="3" spans="1:5" ht="30" customHeight="1">
      <c r="A3" s="28">
        <v>1</v>
      </c>
      <c r="B3" s="29" t="s">
        <v>6</v>
      </c>
      <c r="C3" s="30" t="s">
        <v>7</v>
      </c>
      <c r="D3" s="35" t="s">
        <v>8</v>
      </c>
      <c r="E3" s="14" t="s">
        <v>9</v>
      </c>
    </row>
    <row r="4" spans="1:5" ht="30" customHeight="1">
      <c r="A4" s="28">
        <v>2</v>
      </c>
      <c r="B4" s="29" t="s">
        <v>10</v>
      </c>
      <c r="C4" s="30" t="s">
        <v>11</v>
      </c>
      <c r="D4" s="35" t="s">
        <v>12</v>
      </c>
      <c r="E4" s="14" t="s">
        <v>13</v>
      </c>
    </row>
    <row r="5" spans="1:5" ht="30" customHeight="1">
      <c r="A5" s="28">
        <v>3</v>
      </c>
      <c r="B5" s="29" t="s">
        <v>14</v>
      </c>
      <c r="C5" s="30" t="s">
        <v>15</v>
      </c>
      <c r="D5" s="35" t="s">
        <v>16</v>
      </c>
      <c r="E5" s="14" t="s">
        <v>17</v>
      </c>
    </row>
    <row r="6" spans="1:5" ht="30" customHeight="1">
      <c r="A6" s="28">
        <v>4</v>
      </c>
      <c r="B6" s="29" t="s">
        <v>14</v>
      </c>
      <c r="C6" s="30" t="s">
        <v>18</v>
      </c>
      <c r="D6" s="35" t="s">
        <v>19</v>
      </c>
      <c r="E6" s="14" t="s">
        <v>17</v>
      </c>
    </row>
    <row r="7" spans="1:5" ht="30" customHeight="1">
      <c r="A7" s="28">
        <v>5</v>
      </c>
      <c r="B7" s="29" t="s">
        <v>20</v>
      </c>
      <c r="C7" s="30" t="s">
        <v>21</v>
      </c>
      <c r="D7" s="35" t="s">
        <v>22</v>
      </c>
      <c r="E7" s="14" t="s">
        <v>17</v>
      </c>
    </row>
    <row r="8" spans="1:5" s="21" customFormat="1" ht="30" customHeight="1">
      <c r="A8" s="28">
        <v>6</v>
      </c>
      <c r="B8" s="31" t="s">
        <v>23</v>
      </c>
      <c r="C8" s="32" t="s">
        <v>24</v>
      </c>
      <c r="D8" s="13" t="s">
        <v>25</v>
      </c>
      <c r="E8" s="14" t="s">
        <v>17</v>
      </c>
    </row>
    <row r="9" spans="1:5" s="21" customFormat="1" ht="30" customHeight="1">
      <c r="A9" s="28">
        <v>7</v>
      </c>
      <c r="B9" s="31" t="s">
        <v>23</v>
      </c>
      <c r="C9" s="13" t="s">
        <v>26</v>
      </c>
      <c r="D9" s="13" t="s">
        <v>27</v>
      </c>
      <c r="E9" s="14" t="s">
        <v>17</v>
      </c>
    </row>
    <row r="10" spans="1:5" ht="30" customHeight="1">
      <c r="A10" s="28">
        <v>8</v>
      </c>
      <c r="B10" s="11" t="s">
        <v>23</v>
      </c>
      <c r="C10" s="33" t="s">
        <v>28</v>
      </c>
      <c r="D10" s="13" t="s">
        <v>29</v>
      </c>
      <c r="E10" s="14" t="s">
        <v>17</v>
      </c>
    </row>
    <row r="11" spans="1:5" ht="30" customHeight="1">
      <c r="A11" s="28">
        <v>9</v>
      </c>
      <c r="B11" s="31" t="s">
        <v>30</v>
      </c>
      <c r="C11" s="13" t="s">
        <v>31</v>
      </c>
      <c r="D11" s="13" t="s">
        <v>32</v>
      </c>
      <c r="E11" s="14" t="s">
        <v>33</v>
      </c>
    </row>
    <row r="12" spans="1:5" ht="30" customHeight="1">
      <c r="A12" s="28">
        <v>10</v>
      </c>
      <c r="B12" s="31" t="s">
        <v>34</v>
      </c>
      <c r="C12" s="13" t="s">
        <v>35</v>
      </c>
      <c r="D12" s="13" t="s">
        <v>36</v>
      </c>
      <c r="E12" s="14" t="s">
        <v>33</v>
      </c>
    </row>
    <row r="13" spans="1:5" ht="30" customHeight="1">
      <c r="A13" s="28">
        <v>11</v>
      </c>
      <c r="B13" s="31" t="s">
        <v>20</v>
      </c>
      <c r="C13" s="13" t="s">
        <v>37</v>
      </c>
      <c r="D13" s="13" t="s">
        <v>38</v>
      </c>
      <c r="E13" s="14" t="s">
        <v>33</v>
      </c>
    </row>
    <row r="14" spans="1:5" ht="30" customHeight="1">
      <c r="A14" s="28">
        <v>12</v>
      </c>
      <c r="B14" s="31" t="s">
        <v>39</v>
      </c>
      <c r="C14" s="13" t="s">
        <v>40</v>
      </c>
      <c r="D14" s="13" t="s">
        <v>41</v>
      </c>
      <c r="E14" s="14" t="s">
        <v>42</v>
      </c>
    </row>
    <row r="15" spans="1:5" ht="30" customHeight="1">
      <c r="A15" s="28">
        <v>13</v>
      </c>
      <c r="B15" s="31" t="s">
        <v>43</v>
      </c>
      <c r="C15" s="13" t="s">
        <v>44</v>
      </c>
      <c r="D15" s="13" t="s">
        <v>45</v>
      </c>
      <c r="E15" s="14" t="s">
        <v>42</v>
      </c>
    </row>
    <row r="16" ht="69" customHeight="1"/>
    <row r="17" ht="69" customHeight="1"/>
    <row r="18" ht="69" customHeight="1"/>
    <row r="19" ht="69" customHeight="1"/>
    <row r="20" ht="69" customHeight="1"/>
    <row r="21" ht="69" customHeight="1"/>
    <row r="22" ht="69" customHeight="1"/>
    <row r="23" ht="69" customHeight="1"/>
    <row r="24" ht="69" customHeight="1"/>
    <row r="25" ht="69" customHeight="1"/>
    <row r="26" ht="69" customHeight="1"/>
    <row r="27" ht="69" customHeight="1"/>
    <row r="28" ht="69" customHeight="1"/>
    <row r="29" ht="69" customHeight="1"/>
    <row r="30" ht="69" customHeight="1"/>
    <row r="31" ht="69" customHeight="1"/>
    <row r="32" ht="69" customHeight="1"/>
    <row r="33" ht="69" customHeight="1"/>
    <row r="34" ht="69" customHeight="1"/>
    <row r="35" ht="69" customHeight="1"/>
    <row r="36" ht="69" customHeight="1"/>
    <row r="37" ht="69" customHeight="1"/>
    <row r="38" ht="69" customHeight="1"/>
    <row r="39" ht="69" customHeight="1"/>
    <row r="40" ht="69" customHeight="1"/>
    <row r="41" ht="69" customHeight="1"/>
    <row r="42" ht="69" customHeight="1"/>
    <row r="43" ht="69" customHeight="1"/>
    <row r="44" ht="69" customHeight="1"/>
    <row r="45" ht="69" customHeight="1"/>
    <row r="46" ht="69" customHeight="1"/>
    <row r="47" ht="69" customHeight="1"/>
    <row r="48" ht="69" customHeight="1"/>
    <row r="49" ht="69" customHeight="1"/>
    <row r="50" ht="69" customHeight="1"/>
    <row r="51" ht="69" customHeight="1"/>
    <row r="52" ht="69" customHeight="1"/>
    <row r="53" ht="69" customHeight="1"/>
    <row r="54" ht="69" customHeight="1"/>
    <row r="55" ht="69" customHeight="1"/>
    <row r="56" ht="69" customHeight="1"/>
    <row r="57" ht="69" customHeight="1"/>
    <row r="58" ht="69" customHeight="1"/>
    <row r="59" ht="69" customHeight="1"/>
    <row r="60" ht="69" customHeight="1"/>
    <row r="61" ht="69" customHeight="1"/>
    <row r="62" ht="69" customHeight="1"/>
    <row r="63" ht="69" customHeight="1"/>
    <row r="64" ht="69" customHeight="1"/>
    <row r="65" ht="69" customHeight="1"/>
    <row r="66" ht="69" customHeight="1"/>
    <row r="67" ht="69" customHeight="1"/>
    <row r="68" ht="69" customHeight="1"/>
    <row r="69" ht="69" customHeight="1"/>
    <row r="70" ht="69" customHeight="1"/>
    <row r="71" ht="69" customHeight="1"/>
    <row r="72" ht="69" customHeight="1"/>
    <row r="73" ht="69" customHeight="1"/>
    <row r="74" ht="69" customHeight="1"/>
    <row r="75" ht="69" customHeight="1"/>
    <row r="76" ht="69" customHeight="1"/>
    <row r="77" ht="69" customHeight="1"/>
    <row r="78" ht="69" customHeight="1"/>
    <row r="79" ht="69" customHeight="1"/>
    <row r="80" ht="69" customHeight="1"/>
    <row r="81" ht="69" customHeight="1"/>
    <row r="82" ht="69" customHeight="1"/>
    <row r="83" ht="69" customHeight="1"/>
    <row r="84" ht="69" customHeight="1"/>
    <row r="85" ht="69" customHeight="1"/>
    <row r="86" ht="69" customHeight="1"/>
    <row r="87" ht="69" customHeight="1"/>
    <row r="88" ht="69" customHeight="1"/>
    <row r="89" ht="69" customHeight="1"/>
    <row r="90" ht="69" customHeight="1"/>
    <row r="91" ht="69" customHeight="1"/>
    <row r="92" ht="69" customHeight="1"/>
    <row r="93" ht="69" customHeight="1"/>
    <row r="94" ht="69" customHeight="1"/>
    <row r="95" ht="69" customHeight="1"/>
    <row r="96" ht="69" customHeight="1"/>
    <row r="97" ht="69" customHeight="1"/>
    <row r="98" ht="69" customHeight="1"/>
    <row r="99" ht="69" customHeight="1"/>
    <row r="100" ht="69" customHeight="1"/>
    <row r="101" ht="69" customHeight="1"/>
    <row r="102" ht="69" customHeight="1"/>
    <row r="103" ht="69" customHeight="1"/>
    <row r="104" ht="69" customHeight="1"/>
    <row r="105" ht="69" customHeight="1"/>
    <row r="106" ht="69" customHeight="1"/>
    <row r="107" ht="69" customHeight="1"/>
    <row r="108" ht="69" customHeight="1"/>
    <row r="109" ht="69" customHeight="1"/>
    <row r="110" ht="69" customHeight="1"/>
    <row r="111" ht="69" customHeight="1"/>
    <row r="112" ht="69" customHeight="1"/>
    <row r="113" ht="69" customHeight="1"/>
    <row r="114" ht="69" customHeight="1"/>
    <row r="115" ht="69" customHeight="1"/>
    <row r="116" ht="69" customHeight="1"/>
    <row r="117" ht="69" customHeight="1"/>
    <row r="118" ht="69" customHeight="1"/>
    <row r="119" ht="69" customHeight="1"/>
    <row r="120" ht="69" customHeight="1"/>
    <row r="121" ht="69" customHeight="1"/>
    <row r="122" ht="69" customHeight="1"/>
    <row r="123" ht="69" customHeight="1"/>
    <row r="124" ht="69" customHeight="1"/>
    <row r="125" ht="69" customHeight="1"/>
    <row r="126" ht="69" customHeight="1"/>
    <row r="127" ht="69" customHeight="1"/>
    <row r="128" ht="69" customHeight="1"/>
    <row r="129" ht="69" customHeight="1"/>
    <row r="130" ht="69" customHeight="1"/>
    <row r="131" ht="69" customHeight="1"/>
    <row r="132" ht="69" customHeight="1"/>
    <row r="133" ht="69" customHeight="1"/>
    <row r="134" ht="69" customHeight="1"/>
    <row r="135" ht="69" customHeight="1"/>
    <row r="136" ht="69" customHeight="1"/>
    <row r="137" ht="69" customHeight="1"/>
    <row r="138" ht="69" customHeight="1"/>
    <row r="139" ht="69" customHeight="1"/>
    <row r="140" ht="69" customHeight="1"/>
    <row r="141" ht="69" customHeight="1"/>
    <row r="142" ht="69" customHeight="1"/>
    <row r="143" ht="69" customHeight="1"/>
    <row r="144" ht="69" customHeight="1"/>
    <row r="145" ht="69" customHeight="1"/>
    <row r="146" ht="69" customHeight="1"/>
    <row r="147" ht="69" customHeight="1"/>
    <row r="148" ht="69" customHeight="1"/>
    <row r="149" ht="69" customHeight="1"/>
    <row r="150" ht="69" customHeight="1"/>
    <row r="151" ht="69" customHeight="1"/>
    <row r="152" ht="69" customHeight="1"/>
    <row r="153" ht="69" customHeight="1"/>
    <row r="154" ht="69" customHeight="1"/>
    <row r="155" ht="69" customHeight="1"/>
    <row r="156" ht="69" customHeight="1"/>
    <row r="157" ht="69" customHeight="1"/>
    <row r="158" ht="69" customHeight="1"/>
    <row r="159" ht="69" customHeight="1"/>
    <row r="160" ht="69" customHeight="1"/>
    <row r="161" ht="69" customHeight="1"/>
    <row r="162" ht="69" customHeight="1"/>
    <row r="163" ht="69" customHeight="1"/>
    <row r="164" ht="69" customHeight="1"/>
    <row r="165" ht="69" customHeight="1"/>
    <row r="166" ht="69" customHeight="1"/>
    <row r="167" ht="69" customHeight="1"/>
    <row r="168" ht="69" customHeight="1"/>
    <row r="169" ht="69" customHeight="1"/>
    <row r="170" ht="69" customHeight="1"/>
    <row r="171" ht="69" customHeight="1"/>
    <row r="172" ht="69" customHeight="1"/>
    <row r="173" ht="69" customHeight="1"/>
    <row r="174" ht="69" customHeight="1"/>
    <row r="175" ht="69" customHeight="1"/>
    <row r="176" ht="69" customHeight="1"/>
    <row r="177" ht="69" customHeight="1"/>
    <row r="178" ht="69" customHeight="1"/>
    <row r="179" ht="69" customHeight="1"/>
    <row r="180" ht="69" customHeight="1"/>
    <row r="181" ht="69" customHeight="1"/>
    <row r="182" ht="69" customHeight="1"/>
    <row r="183" ht="69" customHeight="1"/>
    <row r="184" ht="69" customHeight="1"/>
    <row r="185" ht="69" customHeight="1"/>
    <row r="186" ht="69" customHeight="1"/>
    <row r="187" ht="69" customHeight="1"/>
    <row r="188" ht="69" customHeight="1"/>
    <row r="189" ht="69" customHeight="1"/>
    <row r="190" ht="69" customHeight="1"/>
    <row r="191" ht="69" customHeight="1"/>
    <row r="192" ht="69" customHeight="1"/>
    <row r="193" ht="69" customHeight="1"/>
    <row r="194" ht="69" customHeight="1"/>
    <row r="195" ht="69" customHeight="1"/>
    <row r="196" ht="69" customHeight="1"/>
    <row r="197" ht="69" customHeight="1"/>
    <row r="198" ht="69" customHeight="1"/>
    <row r="199" ht="69" customHeight="1"/>
    <row r="200" ht="69" customHeight="1"/>
    <row r="201" ht="69" customHeight="1"/>
    <row r="202" ht="69" customHeight="1"/>
    <row r="203" ht="69" customHeight="1"/>
    <row r="204" ht="69" customHeight="1"/>
    <row r="205" ht="69" customHeight="1"/>
    <row r="206" ht="69" customHeight="1"/>
    <row r="207" ht="69" customHeight="1"/>
    <row r="208" ht="69" customHeight="1"/>
    <row r="209" ht="69" customHeight="1"/>
    <row r="210" ht="69" customHeight="1"/>
    <row r="211" ht="69" customHeight="1"/>
    <row r="212" ht="69" customHeight="1"/>
    <row r="213" ht="69" customHeight="1"/>
    <row r="214" ht="69" customHeight="1"/>
    <row r="215" ht="69" customHeight="1"/>
    <row r="216" ht="69" customHeight="1"/>
    <row r="217" ht="69" customHeight="1"/>
    <row r="218" ht="69" customHeight="1"/>
    <row r="219" ht="69" customHeight="1"/>
    <row r="220" ht="69" customHeight="1"/>
    <row r="221" ht="69" customHeight="1"/>
    <row r="222" ht="69" customHeight="1"/>
    <row r="223" ht="69" customHeight="1"/>
    <row r="224" ht="69" customHeight="1"/>
    <row r="225" ht="69" customHeight="1"/>
    <row r="226" ht="69" customHeight="1"/>
    <row r="227" ht="69" customHeight="1"/>
    <row r="228" ht="69" customHeight="1"/>
    <row r="229" ht="69" customHeight="1"/>
    <row r="230" ht="69" customHeight="1"/>
    <row r="231" ht="69" customHeight="1"/>
    <row r="232" ht="69" customHeight="1"/>
    <row r="233" ht="69" customHeight="1"/>
    <row r="234" ht="69" customHeight="1"/>
    <row r="235" ht="69" customHeight="1"/>
    <row r="236" ht="69" customHeight="1"/>
    <row r="237" ht="69" customHeight="1"/>
    <row r="238" ht="69" customHeight="1"/>
    <row r="239" ht="69" customHeight="1"/>
    <row r="240" ht="69" customHeight="1"/>
    <row r="241" ht="69" customHeight="1"/>
    <row r="242" ht="69" customHeight="1"/>
    <row r="243" ht="69" customHeight="1"/>
    <row r="244" ht="69" customHeight="1"/>
    <row r="245" ht="69" customHeight="1"/>
    <row r="246" ht="69" customHeight="1"/>
    <row r="247" ht="69" customHeight="1"/>
    <row r="248" ht="69" customHeight="1"/>
    <row r="249" ht="69" customHeight="1"/>
    <row r="250" ht="69" customHeight="1"/>
    <row r="251" ht="69" customHeight="1"/>
    <row r="252" ht="69" customHeight="1"/>
    <row r="253" ht="69" customHeight="1"/>
    <row r="254" ht="69" customHeight="1"/>
    <row r="255" ht="69" customHeight="1"/>
    <row r="256" ht="69" customHeight="1"/>
    <row r="257" ht="69" customHeight="1"/>
    <row r="258" ht="69" customHeight="1"/>
    <row r="259" ht="69" customHeight="1"/>
    <row r="260" ht="69" customHeight="1"/>
    <row r="261" ht="69" customHeight="1"/>
    <row r="262" ht="69" customHeight="1"/>
    <row r="263" ht="69" customHeight="1"/>
    <row r="264" ht="69" customHeight="1"/>
    <row r="265" ht="69" customHeight="1"/>
    <row r="266" ht="69" customHeight="1"/>
    <row r="267" ht="69" customHeight="1"/>
    <row r="268" ht="69" customHeight="1"/>
    <row r="269" ht="69" customHeight="1"/>
    <row r="270" ht="69" customHeight="1"/>
    <row r="271" ht="69" customHeight="1"/>
    <row r="272" ht="69" customHeight="1"/>
    <row r="273" ht="69" customHeight="1"/>
    <row r="274" ht="69" customHeight="1"/>
    <row r="275" ht="69" customHeight="1"/>
    <row r="276" ht="69" customHeight="1"/>
    <row r="277" ht="69" customHeight="1"/>
    <row r="278" ht="69" customHeight="1"/>
    <row r="279" ht="69" customHeight="1"/>
    <row r="280" ht="69" customHeight="1"/>
    <row r="281" ht="69" customHeight="1"/>
    <row r="282" ht="69" customHeight="1"/>
    <row r="283" ht="69" customHeight="1"/>
    <row r="284" ht="69" customHeight="1"/>
    <row r="285" ht="69" customHeight="1"/>
    <row r="286" ht="69" customHeight="1"/>
    <row r="287" ht="69" customHeight="1"/>
    <row r="288" ht="69" customHeight="1"/>
    <row r="289" ht="69" customHeight="1"/>
    <row r="290" ht="69" customHeight="1"/>
    <row r="291" ht="69" customHeight="1"/>
    <row r="292" ht="69" customHeight="1"/>
    <row r="293" ht="69" customHeight="1"/>
    <row r="294" ht="69" customHeight="1"/>
    <row r="295" ht="69" customHeight="1"/>
    <row r="296" ht="69" customHeight="1"/>
    <row r="297" ht="69" customHeight="1"/>
    <row r="298" ht="69" customHeight="1"/>
    <row r="299" ht="69" customHeight="1"/>
    <row r="300" ht="69" customHeight="1"/>
    <row r="301" ht="69" customHeight="1"/>
    <row r="302" ht="69" customHeight="1"/>
    <row r="303" ht="69" customHeight="1"/>
    <row r="304" ht="69" customHeight="1"/>
    <row r="305" ht="69" customHeight="1"/>
    <row r="306" ht="69" customHeight="1"/>
    <row r="307" ht="69" customHeight="1"/>
    <row r="308" ht="69" customHeight="1"/>
    <row r="309" ht="69" customHeight="1"/>
    <row r="310" ht="69" customHeight="1"/>
    <row r="311" ht="69" customHeight="1"/>
    <row r="312" ht="69" customHeight="1"/>
    <row r="313" ht="69" customHeight="1"/>
    <row r="314" ht="69" customHeight="1"/>
    <row r="315" ht="69" customHeight="1"/>
    <row r="316" ht="69" customHeight="1"/>
    <row r="317" ht="69" customHeight="1"/>
    <row r="318" ht="69" customHeight="1"/>
    <row r="319" ht="69" customHeight="1"/>
    <row r="320" ht="69" customHeight="1"/>
    <row r="321" ht="69" customHeight="1"/>
    <row r="322" ht="69" customHeight="1"/>
    <row r="323" ht="69" customHeight="1"/>
    <row r="324" ht="69" customHeight="1"/>
    <row r="325" ht="69" customHeight="1"/>
    <row r="326" ht="69" customHeight="1"/>
    <row r="327" ht="69" customHeight="1"/>
    <row r="328" ht="69" customHeight="1"/>
    <row r="329" ht="69" customHeight="1"/>
    <row r="330" ht="69" customHeight="1"/>
    <row r="331" ht="69" customHeight="1"/>
    <row r="332" ht="69" customHeight="1"/>
    <row r="333" ht="69" customHeight="1"/>
    <row r="334" ht="69" customHeight="1"/>
    <row r="335" ht="69" customHeight="1"/>
    <row r="336" ht="69" customHeight="1"/>
    <row r="337" ht="69" customHeight="1"/>
    <row r="338" ht="69" customHeight="1"/>
    <row r="339" ht="69" customHeight="1"/>
    <row r="340" ht="69" customHeight="1"/>
    <row r="341" ht="69" customHeight="1"/>
    <row r="342" ht="69" customHeight="1"/>
    <row r="343" ht="69" customHeight="1"/>
    <row r="344" ht="69" customHeight="1"/>
    <row r="345" ht="69" customHeight="1"/>
    <row r="346" ht="69" customHeight="1"/>
    <row r="347" ht="69" customHeight="1"/>
    <row r="348" ht="69" customHeight="1"/>
    <row r="349" ht="69" customHeight="1"/>
    <row r="350" ht="69" customHeight="1"/>
    <row r="351" ht="69" customHeight="1"/>
    <row r="352" ht="69" customHeight="1"/>
    <row r="353" ht="69" customHeight="1"/>
    <row r="354" ht="69" customHeight="1"/>
    <row r="355" ht="69" customHeight="1"/>
    <row r="356" ht="69" customHeight="1"/>
    <row r="357" ht="69" customHeight="1"/>
    <row r="358" ht="69" customHeight="1"/>
    <row r="359" ht="69" customHeight="1"/>
    <row r="360" ht="69" customHeight="1"/>
    <row r="361" ht="69" customHeight="1"/>
    <row r="362" ht="69" customHeight="1"/>
    <row r="363" ht="69" customHeight="1"/>
    <row r="364" ht="69" customHeight="1"/>
    <row r="365" ht="69" customHeight="1"/>
    <row r="366" ht="69" customHeight="1"/>
    <row r="367" ht="69" customHeight="1"/>
    <row r="368" ht="69" customHeight="1"/>
    <row r="369" ht="69" customHeight="1"/>
    <row r="370" ht="69" customHeight="1"/>
    <row r="371" ht="69" customHeight="1"/>
    <row r="372" ht="69" customHeight="1"/>
    <row r="373" ht="69" customHeight="1"/>
    <row r="374" ht="69" customHeight="1"/>
    <row r="375" ht="69" customHeight="1"/>
    <row r="376" ht="69" customHeight="1"/>
    <row r="377" ht="69" customHeight="1"/>
    <row r="378" ht="69" customHeight="1"/>
    <row r="379" ht="69" customHeight="1"/>
    <row r="380" ht="69" customHeight="1"/>
    <row r="381" ht="69" customHeight="1"/>
    <row r="382" ht="69" customHeight="1"/>
    <row r="383" ht="69" customHeight="1"/>
    <row r="384" ht="69" customHeight="1"/>
    <row r="385" ht="69" customHeight="1"/>
    <row r="386" ht="69" customHeight="1"/>
    <row r="387" ht="69" customHeight="1"/>
    <row r="388" ht="69" customHeight="1"/>
    <row r="389" ht="69" customHeight="1"/>
    <row r="390" ht="69" customHeight="1"/>
    <row r="391" ht="69" customHeight="1"/>
    <row r="392" ht="69" customHeight="1"/>
    <row r="393" ht="69" customHeight="1"/>
    <row r="394" ht="69" customHeight="1"/>
    <row r="395" ht="69" customHeight="1"/>
    <row r="396" ht="69" customHeight="1"/>
    <row r="397" ht="69" customHeight="1"/>
    <row r="398" ht="69" customHeight="1"/>
    <row r="399" ht="69" customHeight="1"/>
    <row r="400" ht="69" customHeight="1"/>
    <row r="401" ht="69" customHeight="1"/>
    <row r="402" ht="69" customHeight="1"/>
    <row r="403" ht="69" customHeight="1"/>
    <row r="404" ht="69" customHeight="1"/>
    <row r="405" ht="69" customHeight="1"/>
    <row r="406" ht="69" customHeight="1"/>
    <row r="407" ht="69" customHeight="1"/>
    <row r="408" ht="69" customHeight="1"/>
    <row r="409" ht="69" customHeight="1"/>
    <row r="410" ht="69" customHeight="1"/>
    <row r="411" ht="69" customHeight="1"/>
    <row r="412" ht="69" customHeight="1"/>
    <row r="413" ht="69" customHeight="1"/>
    <row r="414" ht="69" customHeight="1"/>
    <row r="415" ht="69" customHeight="1"/>
    <row r="416" ht="69" customHeight="1"/>
    <row r="417" ht="69" customHeight="1"/>
    <row r="418" ht="69" customHeight="1"/>
    <row r="419" ht="69" customHeight="1"/>
    <row r="420" ht="69" customHeight="1"/>
    <row r="421" ht="69" customHeight="1"/>
    <row r="422" ht="69" customHeight="1"/>
    <row r="423" ht="69" customHeight="1"/>
    <row r="424" ht="69" customHeight="1"/>
    <row r="425" ht="69" customHeight="1"/>
    <row r="426" ht="69" customHeight="1"/>
    <row r="427" ht="69" customHeight="1"/>
    <row r="428" ht="69" customHeight="1"/>
    <row r="429" ht="69" customHeight="1"/>
    <row r="430" ht="69" customHeight="1"/>
    <row r="431" ht="69" customHeight="1"/>
    <row r="432" ht="69" customHeight="1"/>
    <row r="433" ht="69" customHeight="1"/>
    <row r="434" ht="69" customHeight="1"/>
    <row r="435" ht="69" customHeight="1"/>
    <row r="436" ht="69" customHeight="1"/>
    <row r="437" ht="69" customHeight="1"/>
    <row r="438" ht="69" customHeight="1"/>
    <row r="439" ht="69" customHeight="1"/>
    <row r="440" ht="69" customHeight="1"/>
    <row r="441" ht="69" customHeight="1"/>
    <row r="442" ht="69" customHeight="1"/>
    <row r="443" ht="69" customHeight="1"/>
    <row r="444" ht="69" customHeight="1"/>
    <row r="445" ht="69" customHeight="1"/>
    <row r="446" ht="69" customHeight="1"/>
    <row r="447" ht="69" customHeight="1"/>
    <row r="448" ht="69" customHeight="1"/>
    <row r="449" ht="69" customHeight="1"/>
    <row r="450" ht="69" customHeight="1"/>
    <row r="451" ht="69" customHeight="1"/>
    <row r="452" ht="69" customHeight="1"/>
    <row r="453" ht="69" customHeight="1"/>
    <row r="454" ht="69" customHeight="1"/>
    <row r="455" ht="69" customHeight="1"/>
    <row r="456" ht="69" customHeight="1"/>
    <row r="457" ht="69" customHeight="1"/>
    <row r="458" ht="69" customHeight="1"/>
    <row r="459" ht="69" customHeight="1"/>
    <row r="460" ht="69" customHeight="1"/>
    <row r="461" ht="69" customHeight="1"/>
    <row r="462" ht="69" customHeight="1"/>
    <row r="463" ht="69" customHeight="1"/>
    <row r="464" ht="69" customHeight="1"/>
    <row r="465" ht="69" customHeight="1"/>
    <row r="466" ht="69" customHeight="1"/>
    <row r="467" ht="69" customHeight="1"/>
    <row r="468" ht="69" customHeight="1"/>
    <row r="469" ht="69" customHeight="1"/>
    <row r="470" ht="69" customHeight="1"/>
    <row r="471" ht="69" customHeight="1"/>
    <row r="472" ht="69" customHeight="1"/>
    <row r="473" ht="69" customHeight="1"/>
    <row r="474" ht="69" customHeight="1"/>
    <row r="475" ht="69" customHeight="1"/>
    <row r="476" ht="69" customHeight="1"/>
    <row r="477" ht="69" customHeight="1"/>
    <row r="478" ht="69" customHeight="1"/>
    <row r="479" ht="69" customHeight="1"/>
    <row r="480" ht="69" customHeight="1"/>
    <row r="481" ht="69" customHeight="1"/>
    <row r="482" ht="69" customHeight="1"/>
    <row r="483" ht="69" customHeight="1"/>
    <row r="484" ht="69" customHeight="1"/>
    <row r="485" ht="69" customHeight="1"/>
    <row r="486" ht="69" customHeight="1"/>
    <row r="487" ht="69" customHeight="1"/>
    <row r="488" ht="69" customHeight="1"/>
    <row r="489" ht="69" customHeight="1"/>
    <row r="490" ht="69" customHeight="1"/>
    <row r="491" ht="69" customHeight="1"/>
    <row r="492" ht="69" customHeight="1"/>
    <row r="493" ht="69" customHeight="1"/>
    <row r="494" ht="69" customHeight="1"/>
    <row r="495" ht="69" customHeight="1"/>
    <row r="496" ht="69" customHeight="1"/>
    <row r="497" ht="69" customHeight="1"/>
    <row r="498" ht="69" customHeight="1"/>
    <row r="499" ht="69" customHeight="1"/>
    <row r="500" ht="69" customHeight="1"/>
    <row r="501" ht="69" customHeight="1"/>
    <row r="502" ht="69" customHeight="1"/>
    <row r="503" ht="69" customHeight="1"/>
    <row r="504" ht="69" customHeight="1"/>
    <row r="505" ht="69" customHeight="1"/>
    <row r="506" ht="69" customHeight="1"/>
    <row r="507" ht="69" customHeight="1"/>
    <row r="508" ht="69" customHeight="1"/>
    <row r="509" ht="69" customHeight="1"/>
    <row r="510" ht="69" customHeight="1"/>
    <row r="511" ht="69" customHeight="1"/>
    <row r="512" ht="69" customHeight="1"/>
    <row r="513" ht="69" customHeight="1"/>
    <row r="514" ht="69" customHeight="1"/>
    <row r="515" ht="69" customHeight="1"/>
    <row r="516" ht="69" customHeight="1"/>
    <row r="517" ht="69" customHeight="1"/>
    <row r="518" ht="69" customHeight="1"/>
    <row r="519" ht="69" customHeight="1"/>
    <row r="520" ht="69" customHeight="1"/>
    <row r="521" ht="69" customHeight="1"/>
    <row r="522" ht="69" customHeight="1"/>
    <row r="523" ht="69" customHeight="1"/>
    <row r="524" ht="69" customHeight="1"/>
    <row r="525" ht="69" customHeight="1"/>
    <row r="526" ht="69" customHeight="1"/>
    <row r="527" ht="69" customHeight="1"/>
    <row r="528" ht="69" customHeight="1"/>
    <row r="529" ht="69" customHeight="1"/>
    <row r="530" ht="69" customHeight="1"/>
    <row r="531" ht="69" customHeight="1"/>
    <row r="532" ht="69" customHeight="1"/>
    <row r="533" ht="69" customHeight="1"/>
    <row r="534" ht="69" customHeight="1"/>
    <row r="535" ht="69" customHeight="1"/>
    <row r="536" ht="69" customHeight="1"/>
    <row r="537" ht="69" customHeight="1"/>
    <row r="538" ht="69" customHeight="1"/>
    <row r="539" ht="69" customHeight="1"/>
    <row r="540" ht="69" customHeight="1"/>
    <row r="541" ht="69" customHeight="1"/>
    <row r="542" ht="69" customHeight="1"/>
    <row r="543" ht="69" customHeight="1"/>
    <row r="544" ht="69" customHeight="1"/>
    <row r="545" ht="69" customHeight="1"/>
    <row r="546" ht="69" customHeight="1"/>
    <row r="547" ht="69" customHeight="1"/>
    <row r="548" ht="69" customHeight="1"/>
    <row r="549" ht="69" customHeight="1"/>
    <row r="550" ht="69" customHeight="1"/>
    <row r="551" ht="69" customHeight="1"/>
    <row r="552" ht="69" customHeight="1"/>
    <row r="553" ht="69" customHeight="1"/>
    <row r="554" ht="69" customHeight="1"/>
    <row r="555" ht="69" customHeight="1"/>
    <row r="556" ht="69" customHeight="1"/>
    <row r="557" ht="69" customHeight="1"/>
    <row r="558" ht="69" customHeight="1"/>
    <row r="559" ht="69" customHeight="1"/>
    <row r="560" ht="69" customHeight="1"/>
    <row r="561" ht="69" customHeight="1"/>
    <row r="562" ht="69" customHeight="1"/>
    <row r="563" ht="69" customHeight="1"/>
    <row r="564" ht="69" customHeight="1"/>
    <row r="565" ht="69" customHeight="1"/>
    <row r="566" ht="69" customHeight="1"/>
    <row r="567" ht="69" customHeight="1"/>
    <row r="568" ht="69" customHeight="1"/>
    <row r="569" ht="69" customHeight="1"/>
    <row r="570" ht="69" customHeight="1"/>
    <row r="571" ht="69" customHeight="1"/>
    <row r="572" ht="69" customHeight="1"/>
    <row r="573" ht="69" customHeight="1"/>
    <row r="574" ht="69" customHeight="1"/>
    <row r="575" ht="69" customHeight="1"/>
    <row r="576" ht="69" customHeight="1"/>
    <row r="577" ht="69" customHeight="1"/>
    <row r="578" ht="69" customHeight="1"/>
    <row r="579" ht="69" customHeight="1"/>
    <row r="580" ht="69" customHeight="1"/>
    <row r="581" ht="69" customHeight="1"/>
    <row r="582" ht="69" customHeight="1"/>
    <row r="583" ht="69" customHeight="1"/>
    <row r="584" ht="69" customHeight="1"/>
    <row r="585" ht="69" customHeight="1"/>
    <row r="586" ht="69" customHeight="1"/>
    <row r="587" ht="69" customHeight="1"/>
    <row r="588" ht="69" customHeight="1"/>
    <row r="589" ht="69" customHeight="1"/>
    <row r="590" ht="69" customHeight="1"/>
    <row r="591" ht="69" customHeight="1"/>
    <row r="592" ht="69" customHeight="1"/>
    <row r="593" ht="69" customHeight="1"/>
    <row r="594" ht="69" customHeight="1"/>
    <row r="595" ht="69" customHeight="1"/>
    <row r="596" ht="69" customHeight="1"/>
    <row r="597" ht="69" customHeight="1"/>
    <row r="598" ht="69" customHeight="1"/>
    <row r="599" ht="69" customHeight="1"/>
    <row r="600" ht="69" customHeight="1"/>
    <row r="601" ht="69" customHeight="1"/>
    <row r="602" ht="69" customHeight="1"/>
    <row r="603" ht="69" customHeight="1"/>
    <row r="604" ht="69" customHeight="1"/>
    <row r="605" ht="69" customHeight="1"/>
    <row r="606" ht="69" customHeight="1"/>
    <row r="607" ht="69" customHeight="1"/>
    <row r="608" ht="69" customHeight="1"/>
    <row r="609" ht="69" customHeight="1"/>
    <row r="610" ht="69" customHeight="1"/>
    <row r="611" ht="69" customHeight="1"/>
    <row r="612" ht="69" customHeight="1"/>
    <row r="613" ht="69" customHeight="1"/>
    <row r="614" ht="69" customHeight="1"/>
    <row r="615" ht="69" customHeight="1"/>
    <row r="616" ht="69" customHeight="1"/>
    <row r="617" ht="69" customHeight="1"/>
    <row r="618" ht="69" customHeight="1"/>
    <row r="619" ht="69" customHeight="1"/>
    <row r="620" ht="69" customHeight="1"/>
    <row r="621" ht="69" customHeight="1"/>
    <row r="622" ht="69" customHeight="1"/>
    <row r="623" ht="69" customHeight="1"/>
    <row r="624" ht="69" customHeight="1"/>
    <row r="625" ht="69" customHeight="1"/>
    <row r="626" ht="69" customHeight="1"/>
    <row r="627" ht="69" customHeight="1"/>
    <row r="628" ht="69" customHeight="1"/>
    <row r="629" ht="69" customHeight="1"/>
    <row r="630" ht="69" customHeight="1"/>
    <row r="631" ht="69" customHeight="1"/>
    <row r="632" ht="69" customHeight="1"/>
    <row r="633" ht="69" customHeight="1"/>
    <row r="634" ht="69" customHeight="1"/>
    <row r="635" ht="69" customHeight="1"/>
    <row r="636" ht="69" customHeight="1"/>
    <row r="637" ht="69" customHeight="1"/>
    <row r="638" ht="69" customHeight="1"/>
    <row r="639" ht="69" customHeight="1"/>
    <row r="640" ht="69" customHeight="1"/>
    <row r="641" ht="69" customHeight="1"/>
    <row r="642" ht="69" customHeight="1"/>
    <row r="643" ht="69" customHeight="1"/>
    <row r="644" ht="69" customHeight="1"/>
    <row r="645" ht="69" customHeight="1"/>
    <row r="646" ht="69" customHeight="1"/>
    <row r="647" ht="69" customHeight="1"/>
    <row r="648" ht="69" customHeight="1"/>
    <row r="649" ht="69" customHeight="1"/>
    <row r="650" ht="69" customHeight="1"/>
    <row r="651" ht="69" customHeight="1"/>
    <row r="652" ht="69" customHeight="1"/>
    <row r="653" ht="69" customHeight="1"/>
    <row r="654" ht="69" customHeight="1"/>
    <row r="655" ht="69" customHeight="1"/>
    <row r="656" ht="69" customHeight="1"/>
    <row r="657" ht="69" customHeight="1"/>
    <row r="658" ht="69" customHeight="1"/>
    <row r="659" ht="69" customHeight="1"/>
    <row r="660" ht="69" customHeight="1"/>
    <row r="661" ht="69" customHeight="1"/>
    <row r="662" ht="69" customHeight="1"/>
    <row r="663" ht="69" customHeight="1"/>
    <row r="664" ht="69" customHeight="1"/>
    <row r="665" ht="69" customHeight="1"/>
    <row r="666" ht="69" customHeight="1"/>
    <row r="667" ht="69" customHeight="1"/>
    <row r="668" ht="69" customHeight="1"/>
    <row r="669" ht="69" customHeight="1"/>
    <row r="670" ht="69" customHeight="1"/>
    <row r="671" ht="69" customHeight="1"/>
    <row r="672" ht="69" customHeight="1"/>
    <row r="673" ht="69" customHeight="1"/>
    <row r="674" ht="69" customHeight="1"/>
    <row r="675" ht="69" customHeight="1"/>
    <row r="676" ht="69" customHeight="1"/>
    <row r="677" ht="69" customHeight="1"/>
    <row r="678" ht="69" customHeight="1"/>
    <row r="679" ht="69" customHeight="1"/>
    <row r="680" ht="69" customHeight="1"/>
    <row r="681" ht="69" customHeight="1"/>
    <row r="682" ht="69" customHeight="1"/>
    <row r="683" ht="69" customHeight="1"/>
    <row r="684" ht="69" customHeight="1"/>
    <row r="685" ht="69" customHeight="1"/>
    <row r="686" ht="69" customHeight="1"/>
    <row r="687" ht="69" customHeight="1"/>
    <row r="688" ht="69" customHeight="1"/>
    <row r="689" ht="69" customHeight="1"/>
    <row r="690" ht="69" customHeight="1"/>
    <row r="691" ht="69" customHeight="1"/>
    <row r="692" ht="69" customHeight="1"/>
    <row r="693" ht="69" customHeight="1"/>
    <row r="694" ht="69" customHeight="1"/>
    <row r="695" ht="69" customHeight="1"/>
    <row r="696" ht="69" customHeight="1"/>
    <row r="697" ht="69" customHeight="1"/>
    <row r="698" ht="69" customHeight="1"/>
    <row r="699" ht="69" customHeight="1"/>
    <row r="700" ht="69" customHeight="1"/>
    <row r="701" ht="69" customHeight="1"/>
    <row r="702" ht="69" customHeight="1"/>
    <row r="703" ht="69" customHeight="1"/>
    <row r="704" ht="69" customHeight="1"/>
    <row r="705" ht="69" customHeight="1"/>
    <row r="706" ht="69" customHeight="1"/>
    <row r="707" ht="69" customHeight="1"/>
    <row r="708" ht="69" customHeight="1"/>
    <row r="709" ht="69" customHeight="1"/>
    <row r="710" ht="69" customHeight="1"/>
    <row r="711" ht="69" customHeight="1"/>
    <row r="712" ht="69" customHeight="1"/>
    <row r="713" ht="69" customHeight="1"/>
    <row r="714" ht="69" customHeight="1"/>
    <row r="715" ht="69" customHeight="1"/>
    <row r="716" ht="69" customHeight="1"/>
    <row r="717" ht="69" customHeight="1"/>
    <row r="718" ht="69" customHeight="1"/>
    <row r="719" ht="69" customHeight="1"/>
    <row r="720" ht="69" customHeight="1"/>
    <row r="721" ht="69" customHeight="1"/>
    <row r="722" ht="69" customHeight="1"/>
    <row r="723" ht="69" customHeight="1"/>
    <row r="724" ht="69" customHeight="1"/>
    <row r="725" ht="69" customHeight="1"/>
    <row r="726" ht="69" customHeight="1"/>
    <row r="727" ht="69" customHeight="1"/>
    <row r="728" ht="69" customHeight="1"/>
    <row r="729" ht="69" customHeight="1"/>
    <row r="730" ht="69" customHeight="1"/>
    <row r="731" ht="69" customHeight="1"/>
    <row r="732" ht="69" customHeight="1"/>
    <row r="733" ht="69" customHeight="1"/>
    <row r="734" ht="69" customHeight="1"/>
    <row r="735" ht="69" customHeight="1"/>
    <row r="736" ht="69" customHeight="1"/>
    <row r="737" ht="69" customHeight="1"/>
    <row r="738" ht="69" customHeight="1"/>
    <row r="739" ht="69" customHeight="1"/>
    <row r="740" ht="69" customHeight="1"/>
    <row r="741" ht="69" customHeight="1"/>
    <row r="742" ht="69" customHeight="1"/>
    <row r="743" ht="69" customHeight="1"/>
    <row r="744" ht="69" customHeight="1"/>
    <row r="745" ht="69" customHeight="1"/>
    <row r="746" ht="69" customHeight="1"/>
    <row r="747" ht="69" customHeight="1"/>
    <row r="748" ht="69" customHeight="1"/>
    <row r="749" ht="69" customHeight="1"/>
    <row r="750" ht="69" customHeight="1"/>
    <row r="751" ht="69" customHeight="1"/>
    <row r="752" ht="69" customHeight="1"/>
    <row r="753" ht="69" customHeight="1"/>
    <row r="754" ht="69" customHeight="1"/>
    <row r="755" ht="69" customHeight="1"/>
    <row r="756" ht="69" customHeight="1"/>
    <row r="757" ht="69" customHeight="1"/>
    <row r="758" ht="69" customHeight="1"/>
    <row r="759" ht="69" customHeight="1"/>
    <row r="760" ht="69" customHeight="1"/>
    <row r="761" ht="69" customHeight="1"/>
    <row r="762" ht="69" customHeight="1"/>
    <row r="763" ht="69" customHeight="1"/>
    <row r="764" ht="69" customHeight="1"/>
    <row r="765" ht="69" customHeight="1"/>
    <row r="766" ht="69" customHeight="1"/>
    <row r="767" ht="69" customHeight="1"/>
    <row r="768" ht="69" customHeight="1"/>
    <row r="769" ht="69" customHeight="1"/>
    <row r="770" ht="69" customHeight="1"/>
    <row r="771" ht="69" customHeight="1"/>
    <row r="772" ht="69" customHeight="1"/>
    <row r="773" ht="69" customHeight="1"/>
    <row r="774" ht="69" customHeight="1"/>
    <row r="775" ht="69" customHeight="1"/>
    <row r="776" ht="69" customHeight="1"/>
    <row r="777" ht="69" customHeight="1"/>
    <row r="778" ht="69" customHeight="1"/>
    <row r="779" ht="69" customHeight="1"/>
    <row r="780" ht="69" customHeight="1"/>
    <row r="781" ht="69" customHeight="1"/>
    <row r="782" ht="69" customHeight="1"/>
    <row r="783" ht="69" customHeight="1"/>
    <row r="784" ht="69" customHeight="1"/>
    <row r="785" ht="69" customHeight="1"/>
    <row r="786" ht="69" customHeight="1"/>
    <row r="787" ht="69" customHeight="1"/>
    <row r="788" ht="69" customHeight="1"/>
    <row r="789" ht="69" customHeight="1"/>
    <row r="790" ht="69" customHeight="1"/>
    <row r="791" ht="69" customHeight="1"/>
    <row r="792" ht="69" customHeight="1"/>
    <row r="793" ht="69" customHeight="1"/>
    <row r="794" ht="69" customHeight="1"/>
    <row r="795" ht="69" customHeight="1"/>
    <row r="796" ht="69" customHeight="1"/>
    <row r="797" ht="69" customHeight="1"/>
    <row r="798" ht="69" customHeight="1"/>
    <row r="799" ht="69" customHeight="1"/>
    <row r="800" ht="69" customHeight="1"/>
    <row r="801" ht="69" customHeight="1"/>
    <row r="802" ht="69" customHeight="1"/>
    <row r="803" ht="69" customHeight="1"/>
    <row r="804" ht="69" customHeight="1"/>
    <row r="805" ht="69" customHeight="1"/>
    <row r="806" ht="69" customHeight="1"/>
    <row r="807" ht="69" customHeight="1"/>
    <row r="808" ht="69" customHeight="1"/>
    <row r="809" ht="69" customHeight="1"/>
    <row r="810" ht="69" customHeight="1"/>
    <row r="811" ht="69" customHeight="1"/>
    <row r="812" ht="69" customHeight="1"/>
    <row r="813" ht="69" customHeight="1"/>
    <row r="814" ht="69" customHeight="1"/>
    <row r="815" ht="69" customHeight="1"/>
    <row r="816" ht="69" customHeight="1"/>
    <row r="817" ht="69" customHeight="1"/>
    <row r="818" ht="69" customHeight="1"/>
    <row r="819" ht="69" customHeight="1"/>
    <row r="820" ht="69" customHeight="1"/>
    <row r="821" ht="69" customHeight="1"/>
    <row r="822" ht="69" customHeight="1"/>
    <row r="823" ht="69" customHeight="1"/>
    <row r="824" ht="69" customHeight="1"/>
    <row r="825" ht="69" customHeight="1"/>
    <row r="826" ht="69" customHeight="1"/>
    <row r="827" ht="69" customHeight="1"/>
    <row r="828" ht="69" customHeight="1"/>
    <row r="829" ht="69" customHeight="1"/>
    <row r="830" ht="69" customHeight="1"/>
    <row r="831" ht="69" customHeight="1"/>
    <row r="832" ht="69" customHeight="1"/>
    <row r="833" ht="69" customHeight="1"/>
    <row r="834" ht="69" customHeight="1"/>
    <row r="835" ht="69" customHeight="1"/>
    <row r="836" ht="69" customHeight="1"/>
    <row r="837" ht="69" customHeight="1"/>
    <row r="838" ht="69" customHeight="1"/>
    <row r="839" ht="69" customHeight="1"/>
    <row r="840" ht="69" customHeight="1"/>
    <row r="841" ht="69" customHeight="1"/>
    <row r="842" ht="69" customHeight="1"/>
    <row r="843" ht="69" customHeight="1"/>
    <row r="844" ht="69" customHeight="1"/>
    <row r="845" ht="69" customHeight="1"/>
    <row r="846" ht="69" customHeight="1"/>
    <row r="847" ht="69" customHeight="1"/>
    <row r="848" ht="69" customHeight="1"/>
    <row r="849" ht="69" customHeight="1"/>
    <row r="850" ht="69" customHeight="1"/>
    <row r="851" ht="69" customHeight="1"/>
    <row r="852" ht="69" customHeight="1"/>
    <row r="853" ht="69" customHeight="1"/>
    <row r="854" ht="69" customHeight="1"/>
    <row r="855" ht="69" customHeight="1"/>
    <row r="856" ht="69" customHeight="1"/>
    <row r="857" ht="69" customHeight="1"/>
    <row r="858" ht="69" customHeight="1"/>
    <row r="859" ht="69" customHeight="1"/>
    <row r="860" ht="69" customHeight="1"/>
    <row r="861" ht="69" customHeight="1"/>
    <row r="862" ht="69" customHeight="1"/>
    <row r="863" ht="69" customHeight="1"/>
    <row r="864" ht="69" customHeight="1"/>
    <row r="865" ht="69" customHeight="1"/>
    <row r="866" ht="69" customHeight="1"/>
    <row r="867" ht="69" customHeight="1"/>
    <row r="868" ht="69" customHeight="1"/>
    <row r="869" ht="69" customHeight="1"/>
    <row r="870" ht="69" customHeight="1"/>
    <row r="871" ht="69" customHeight="1"/>
    <row r="872" ht="69" customHeight="1"/>
    <row r="873" ht="69" customHeight="1"/>
    <row r="874" ht="69" customHeight="1"/>
    <row r="875" ht="69" customHeight="1"/>
    <row r="876" ht="69" customHeight="1"/>
    <row r="877" ht="69" customHeight="1"/>
    <row r="878" ht="69" customHeight="1"/>
    <row r="879" ht="69" customHeight="1"/>
    <row r="880" ht="69" customHeight="1"/>
    <row r="881" ht="69" customHeight="1"/>
    <row r="882" ht="69" customHeight="1"/>
    <row r="883" ht="69" customHeight="1"/>
    <row r="884" ht="69" customHeight="1"/>
    <row r="885" ht="69" customHeight="1"/>
    <row r="886" ht="69" customHeight="1"/>
    <row r="887" ht="69" customHeight="1"/>
    <row r="888" ht="69" customHeight="1"/>
    <row r="889" ht="69" customHeight="1"/>
    <row r="890" ht="69" customHeight="1"/>
    <row r="891" ht="69" customHeight="1"/>
    <row r="892" ht="69" customHeight="1"/>
    <row r="893" ht="69" customHeight="1"/>
    <row r="894" ht="69" customHeight="1"/>
    <row r="895" ht="69" customHeight="1"/>
    <row r="896" ht="69" customHeight="1"/>
    <row r="897" ht="69" customHeight="1"/>
    <row r="898" ht="69" customHeight="1"/>
    <row r="899" ht="69" customHeight="1"/>
    <row r="900" ht="69" customHeight="1"/>
    <row r="901" ht="69" customHeight="1"/>
    <row r="902" ht="69" customHeight="1"/>
    <row r="903" ht="69" customHeight="1"/>
    <row r="904" ht="69" customHeight="1"/>
    <row r="905" ht="69" customHeight="1"/>
    <row r="906" ht="69" customHeight="1"/>
    <row r="907" ht="69" customHeight="1"/>
    <row r="908" ht="69" customHeight="1"/>
    <row r="909" ht="69" customHeight="1"/>
    <row r="910" ht="69" customHeight="1"/>
    <row r="911" ht="69" customHeight="1"/>
    <row r="912" ht="69" customHeight="1"/>
    <row r="913" ht="69" customHeight="1"/>
    <row r="914" ht="69" customHeight="1"/>
    <row r="915" ht="69" customHeight="1"/>
    <row r="916" ht="69" customHeight="1"/>
    <row r="917" ht="69" customHeight="1"/>
    <row r="918" ht="69" customHeight="1"/>
    <row r="919" ht="69" customHeight="1"/>
    <row r="920" ht="69" customHeight="1"/>
    <row r="921" ht="69" customHeight="1"/>
    <row r="922" ht="69" customHeight="1"/>
    <row r="923" ht="69" customHeight="1"/>
    <row r="924" ht="69" customHeight="1"/>
    <row r="925" ht="69" customHeight="1"/>
    <row r="926" ht="69" customHeight="1"/>
    <row r="927" ht="69" customHeight="1"/>
    <row r="928" ht="69" customHeight="1"/>
    <row r="929" ht="69" customHeight="1"/>
    <row r="930" ht="69" customHeight="1"/>
    <row r="931" ht="69" customHeight="1"/>
    <row r="932" ht="69" customHeight="1"/>
    <row r="933" ht="69" customHeight="1"/>
    <row r="934" ht="69" customHeight="1"/>
    <row r="935" ht="69" customHeight="1"/>
    <row r="936" ht="69" customHeight="1"/>
    <row r="937" ht="69" customHeight="1"/>
    <row r="938" ht="69" customHeight="1"/>
    <row r="939" ht="69" customHeight="1"/>
    <row r="940" ht="69" customHeight="1"/>
    <row r="941" ht="69" customHeight="1"/>
    <row r="942" ht="69" customHeight="1"/>
    <row r="943" ht="69" customHeight="1"/>
    <row r="944" ht="69" customHeight="1"/>
    <row r="945" ht="69" customHeight="1"/>
    <row r="946" ht="69" customHeight="1"/>
    <row r="947" ht="69" customHeight="1"/>
    <row r="948" ht="69" customHeight="1"/>
    <row r="949" ht="69" customHeight="1"/>
    <row r="950" ht="69" customHeight="1"/>
    <row r="951" ht="69" customHeight="1"/>
    <row r="952" ht="69" customHeight="1"/>
    <row r="953" ht="69" customHeight="1"/>
    <row r="954" ht="69" customHeight="1"/>
    <row r="955" ht="69" customHeight="1"/>
    <row r="956" ht="69" customHeight="1"/>
    <row r="957" ht="69" customHeight="1"/>
    <row r="958" ht="69" customHeight="1"/>
    <row r="959" ht="69" customHeight="1"/>
    <row r="960" ht="69" customHeight="1"/>
    <row r="961" ht="69" customHeight="1"/>
    <row r="962" ht="69" customHeight="1"/>
    <row r="963" ht="69" customHeight="1"/>
    <row r="964" ht="69" customHeight="1"/>
    <row r="965" ht="69" customHeight="1"/>
    <row r="966" ht="69" customHeight="1"/>
    <row r="967" ht="69" customHeight="1"/>
    <row r="968" ht="69" customHeight="1"/>
    <row r="969" ht="69" customHeight="1"/>
    <row r="970" ht="69" customHeight="1"/>
    <row r="971" ht="69" customHeight="1"/>
    <row r="972" ht="69" customHeight="1"/>
    <row r="973" ht="69" customHeight="1"/>
    <row r="974" ht="69" customHeight="1"/>
    <row r="975" ht="69" customHeight="1"/>
    <row r="976" ht="69" customHeight="1"/>
    <row r="977" ht="69" customHeight="1"/>
    <row r="978" ht="69" customHeight="1"/>
    <row r="979" ht="69" customHeight="1"/>
    <row r="980" ht="69" customHeight="1"/>
    <row r="981" ht="69" customHeight="1"/>
    <row r="982" ht="69" customHeight="1"/>
    <row r="983" ht="69" customHeight="1"/>
    <row r="984" ht="69" customHeight="1"/>
    <row r="985" ht="69" customHeight="1"/>
    <row r="986" ht="69" customHeight="1"/>
    <row r="987" ht="69" customHeight="1"/>
    <row r="988" ht="69" customHeight="1"/>
    <row r="989" ht="69" customHeight="1"/>
    <row r="990" ht="69" customHeight="1"/>
    <row r="991" ht="69" customHeight="1"/>
    <row r="992" ht="69" customHeight="1"/>
    <row r="993" ht="69" customHeight="1"/>
    <row r="994" ht="69" customHeight="1"/>
    <row r="995" ht="69" customHeight="1"/>
    <row r="996" ht="69" customHeight="1"/>
    <row r="997" ht="69" customHeight="1"/>
    <row r="998" ht="69" customHeight="1"/>
    <row r="999" ht="69" customHeight="1"/>
    <row r="1000" ht="69" customHeight="1"/>
    <row r="1001" ht="69" customHeight="1"/>
    <row r="1002" ht="69" customHeight="1"/>
    <row r="1003" ht="69" customHeight="1"/>
    <row r="1004" ht="69" customHeight="1"/>
    <row r="1005" ht="69" customHeight="1"/>
    <row r="1006" ht="69" customHeight="1"/>
    <row r="1007" ht="69" customHeight="1"/>
    <row r="1008" ht="69" customHeight="1"/>
    <row r="1009" ht="69" customHeight="1"/>
    <row r="1010" ht="69" customHeight="1"/>
    <row r="1011" ht="69" customHeight="1"/>
    <row r="1012" ht="69" customHeight="1"/>
    <row r="1013" ht="69" customHeight="1"/>
    <row r="1014" ht="69" customHeight="1"/>
    <row r="1015" ht="69" customHeight="1"/>
    <row r="1016" ht="69" customHeight="1"/>
    <row r="1017" ht="69" customHeight="1"/>
    <row r="1018" ht="69" customHeight="1"/>
    <row r="1019" ht="69" customHeight="1"/>
    <row r="1020" ht="69" customHeight="1"/>
    <row r="1021" ht="69" customHeight="1"/>
    <row r="1022" ht="69" customHeight="1"/>
    <row r="1023" ht="69" customHeight="1"/>
    <row r="1024" ht="69" customHeight="1"/>
    <row r="1025" ht="69" customHeight="1"/>
    <row r="1026" ht="69" customHeight="1"/>
    <row r="1027" ht="69" customHeight="1"/>
    <row r="1028" ht="69" customHeight="1"/>
    <row r="1029" ht="69" customHeight="1"/>
    <row r="1030" ht="69" customHeight="1"/>
    <row r="1031" ht="69" customHeight="1"/>
    <row r="1032" ht="69" customHeight="1"/>
    <row r="1033" ht="69" customHeight="1"/>
    <row r="1034" ht="69" customHeight="1"/>
    <row r="1035" ht="69" customHeight="1"/>
    <row r="1036" ht="69" customHeight="1"/>
    <row r="1037" ht="69" customHeight="1"/>
    <row r="1038" ht="69" customHeight="1"/>
    <row r="1039" ht="69" customHeight="1"/>
    <row r="1040" ht="69" customHeight="1"/>
    <row r="1041" ht="69" customHeight="1"/>
    <row r="1042" ht="69" customHeight="1"/>
    <row r="1043" ht="69" customHeight="1"/>
    <row r="1044" ht="69" customHeight="1"/>
    <row r="1045" ht="69" customHeight="1"/>
    <row r="1046" ht="69" customHeight="1"/>
    <row r="1047" ht="69" customHeight="1"/>
    <row r="1048" ht="69" customHeight="1"/>
    <row r="1049" ht="69" customHeight="1"/>
    <row r="1050" ht="69" customHeight="1"/>
    <row r="1051" ht="69" customHeight="1"/>
    <row r="1052" ht="69" customHeight="1"/>
    <row r="1053" ht="69" customHeight="1"/>
    <row r="1054" ht="69" customHeight="1"/>
    <row r="1055" ht="69" customHeight="1"/>
    <row r="1056" ht="69" customHeight="1"/>
    <row r="1057" ht="69" customHeight="1"/>
    <row r="1058" ht="69" customHeight="1"/>
    <row r="1059" ht="69" customHeight="1"/>
    <row r="1060" ht="69" customHeight="1"/>
    <row r="1061" ht="69" customHeight="1"/>
    <row r="1062" ht="69" customHeight="1"/>
    <row r="1063" ht="69" customHeight="1"/>
    <row r="1064" ht="69" customHeight="1"/>
    <row r="1065" ht="69" customHeight="1"/>
    <row r="1066" ht="69" customHeight="1"/>
    <row r="1067" ht="69" customHeight="1"/>
    <row r="1068" ht="69" customHeight="1"/>
    <row r="1069" ht="69" customHeight="1"/>
    <row r="1070" ht="69" customHeight="1"/>
    <row r="1071" ht="69" customHeight="1"/>
    <row r="1072" ht="69" customHeight="1"/>
    <row r="1073" ht="69" customHeight="1"/>
    <row r="1074" ht="69" customHeight="1"/>
    <row r="1075" ht="69" customHeight="1"/>
    <row r="1076" ht="69" customHeight="1"/>
    <row r="1077" ht="69" customHeight="1"/>
    <row r="1078" ht="69" customHeight="1"/>
    <row r="1079" ht="69" customHeight="1"/>
    <row r="1080" ht="69" customHeight="1"/>
    <row r="1081" ht="69" customHeight="1"/>
    <row r="1082" ht="69" customHeight="1"/>
    <row r="1083" ht="69" customHeight="1"/>
    <row r="1084" ht="69" customHeight="1"/>
    <row r="1085" ht="69" customHeight="1"/>
    <row r="1086" ht="69" customHeight="1"/>
    <row r="1087" ht="69" customHeight="1"/>
    <row r="1088" ht="69" customHeight="1"/>
    <row r="1089" ht="69" customHeight="1"/>
    <row r="1090" ht="69" customHeight="1"/>
    <row r="1091" ht="69" customHeight="1"/>
    <row r="1092" ht="69" customHeight="1"/>
    <row r="1093" ht="69" customHeight="1"/>
    <row r="1094" ht="69" customHeight="1"/>
    <row r="1095" ht="69" customHeight="1"/>
    <row r="1096" ht="69" customHeight="1"/>
    <row r="1097" ht="69" customHeight="1"/>
    <row r="1098" ht="69" customHeight="1"/>
    <row r="1099" ht="69" customHeight="1"/>
    <row r="1100" ht="69" customHeight="1"/>
    <row r="1101" ht="69" customHeight="1"/>
    <row r="1102" ht="69" customHeight="1"/>
    <row r="1103" ht="69" customHeight="1"/>
    <row r="1104" ht="69" customHeight="1"/>
    <row r="1105" ht="69" customHeight="1"/>
    <row r="1106" ht="69" customHeight="1"/>
    <row r="1107" ht="69" customHeight="1"/>
    <row r="1108" ht="69" customHeight="1"/>
    <row r="1109" ht="69" customHeight="1"/>
    <row r="1110" ht="69" customHeight="1"/>
    <row r="1111" ht="69" customHeight="1"/>
    <row r="1112" ht="69" customHeight="1"/>
    <row r="1113" ht="69" customHeight="1"/>
    <row r="1114" ht="69" customHeight="1"/>
    <row r="1115" ht="69" customHeight="1"/>
    <row r="1116" ht="69" customHeight="1"/>
    <row r="1117" ht="69" customHeight="1"/>
    <row r="1118" ht="69" customHeight="1"/>
    <row r="1119" ht="69" customHeight="1"/>
    <row r="1120" ht="69" customHeight="1"/>
    <row r="1121" ht="69" customHeight="1"/>
    <row r="1122" ht="69" customHeight="1"/>
    <row r="1123" ht="69" customHeight="1"/>
    <row r="1124" ht="69" customHeight="1"/>
    <row r="1125" ht="69" customHeight="1"/>
    <row r="1126" ht="69" customHeight="1"/>
    <row r="1127" ht="69" customHeight="1"/>
    <row r="1128" ht="69" customHeight="1"/>
    <row r="1129" ht="69" customHeight="1"/>
    <row r="1130" ht="69" customHeight="1"/>
    <row r="1131" ht="69" customHeight="1"/>
    <row r="1132" ht="69" customHeight="1"/>
    <row r="1133" ht="69" customHeight="1"/>
    <row r="1134" ht="69" customHeight="1"/>
    <row r="1135" ht="69" customHeight="1"/>
    <row r="1136" ht="69" customHeight="1"/>
    <row r="1137" ht="69" customHeight="1"/>
    <row r="1138" ht="69" customHeight="1"/>
    <row r="1139" ht="69" customHeight="1"/>
    <row r="1140" ht="69" customHeight="1"/>
    <row r="1141" ht="69" customHeight="1"/>
    <row r="1142" ht="69" customHeight="1"/>
    <row r="1143" ht="69" customHeight="1"/>
    <row r="1144" ht="69" customHeight="1"/>
    <row r="1145" ht="69" customHeight="1"/>
    <row r="1146" ht="69" customHeight="1"/>
    <row r="1147" ht="69" customHeight="1"/>
    <row r="1148" ht="69" customHeight="1"/>
    <row r="1149" ht="69" customHeight="1"/>
    <row r="1150" ht="69" customHeight="1"/>
    <row r="1151" ht="69" customHeight="1"/>
    <row r="1152" ht="69" customHeight="1"/>
    <row r="1153" ht="69" customHeight="1"/>
    <row r="1154" ht="69" customHeight="1"/>
    <row r="1155" ht="69" customHeight="1"/>
    <row r="1156" ht="69" customHeight="1"/>
    <row r="1157" ht="69" customHeight="1"/>
    <row r="1158" ht="69" customHeight="1"/>
    <row r="1159" ht="69" customHeight="1"/>
  </sheetData>
  <sheetProtection/>
  <mergeCells count="1">
    <mergeCell ref="A1:E1"/>
  </mergeCells>
  <printOptions/>
  <pageMargins left="0.7086614173228347" right="0.7086614173228347" top="0.7480314960629921" bottom="0.7480314960629921" header="0.31496062992125984" footer="0.31496062992125984"/>
  <pageSetup orientation="landscape" paperSize="9" scale="80" r:id="rId1"/>
</worksheet>
</file>

<file path=xl/worksheets/sheet2.xml><?xml version="1.0" encoding="utf-8"?>
<worksheet xmlns="http://schemas.openxmlformats.org/spreadsheetml/2006/main" xmlns:r="http://schemas.openxmlformats.org/officeDocument/2006/relationships">
  <dimension ref="A1:E25"/>
  <sheetViews>
    <sheetView zoomScalePageLayoutView="0" workbookViewId="0" topLeftCell="A1">
      <selection activeCell="D41" sqref="D41"/>
    </sheetView>
  </sheetViews>
  <sheetFormatPr defaultColWidth="9.140625" defaultRowHeight="15"/>
  <cols>
    <col min="1" max="1" width="6.7109375" style="6" customWidth="1"/>
    <col min="2" max="2" width="9.28125" style="6" customWidth="1"/>
    <col min="3" max="3" width="43.00390625" style="7" customWidth="1"/>
    <col min="4" max="4" width="45.28125" style="8" customWidth="1"/>
    <col min="5" max="5" width="18.00390625" style="9" customWidth="1"/>
    <col min="6" max="16384" width="9.00390625" style="9" customWidth="1"/>
  </cols>
  <sheetData>
    <row r="1" spans="1:5" s="1" customFormat="1" ht="55.5" customHeight="1">
      <c r="A1" s="36" t="s">
        <v>94</v>
      </c>
      <c r="B1" s="36"/>
      <c r="C1" s="36"/>
      <c r="D1" s="36"/>
      <c r="E1" s="36"/>
    </row>
    <row r="2" spans="1:5" s="2" customFormat="1" ht="29.25" customHeight="1">
      <c r="A2" s="37" t="s">
        <v>1</v>
      </c>
      <c r="B2" s="37" t="s">
        <v>2</v>
      </c>
      <c r="C2" s="38" t="s">
        <v>46</v>
      </c>
      <c r="D2" s="38" t="s">
        <v>4</v>
      </c>
      <c r="E2" s="40" t="s">
        <v>47</v>
      </c>
    </row>
    <row r="3" spans="1:5" s="2" customFormat="1" ht="18.75" customHeight="1">
      <c r="A3" s="37"/>
      <c r="B3" s="37"/>
      <c r="C3" s="39"/>
      <c r="D3" s="39"/>
      <c r="E3" s="40"/>
    </row>
    <row r="4" spans="1:5" s="3" customFormat="1" ht="30" customHeight="1">
      <c r="A4" s="11">
        <v>1</v>
      </c>
      <c r="B4" s="11" t="s">
        <v>10</v>
      </c>
      <c r="C4" s="12" t="s">
        <v>48</v>
      </c>
      <c r="D4" s="13" t="s">
        <v>49</v>
      </c>
      <c r="E4" s="11" t="s">
        <v>17</v>
      </c>
    </row>
    <row r="5" spans="1:5" s="3" customFormat="1" ht="30" customHeight="1">
      <c r="A5" s="11">
        <v>2</v>
      </c>
      <c r="B5" s="11" t="s">
        <v>20</v>
      </c>
      <c r="C5" s="12" t="s">
        <v>50</v>
      </c>
      <c r="D5" s="13" t="s">
        <v>51</v>
      </c>
      <c r="E5" s="11" t="s">
        <v>17</v>
      </c>
    </row>
    <row r="6" spans="1:5" s="3" customFormat="1" ht="30" customHeight="1">
      <c r="A6" s="11">
        <v>3</v>
      </c>
      <c r="B6" s="11" t="s">
        <v>52</v>
      </c>
      <c r="C6" s="14" t="s">
        <v>53</v>
      </c>
      <c r="D6" s="13" t="s">
        <v>54</v>
      </c>
      <c r="E6" s="11" t="s">
        <v>17</v>
      </c>
    </row>
    <row r="7" spans="1:5" s="4" customFormat="1" ht="30" customHeight="1">
      <c r="A7" s="11">
        <v>4</v>
      </c>
      <c r="B7" s="15" t="s">
        <v>52</v>
      </c>
      <c r="C7" s="12" t="s">
        <v>55</v>
      </c>
      <c r="D7" s="16" t="s">
        <v>56</v>
      </c>
      <c r="E7" s="11" t="s">
        <v>17</v>
      </c>
    </row>
    <row r="8" spans="1:5" s="3" customFormat="1" ht="30" customHeight="1">
      <c r="A8" s="11">
        <v>5</v>
      </c>
      <c r="B8" s="17" t="s">
        <v>23</v>
      </c>
      <c r="C8" s="12" t="s">
        <v>57</v>
      </c>
      <c r="D8" s="16" t="s">
        <v>58</v>
      </c>
      <c r="E8" s="11" t="s">
        <v>17</v>
      </c>
    </row>
    <row r="9" spans="1:5" s="4" customFormat="1" ht="30" customHeight="1">
      <c r="A9" s="11">
        <v>6</v>
      </c>
      <c r="B9" s="17" t="s">
        <v>23</v>
      </c>
      <c r="C9" s="14" t="s">
        <v>59</v>
      </c>
      <c r="D9" s="13" t="s">
        <v>60</v>
      </c>
      <c r="E9" s="11" t="s">
        <v>17</v>
      </c>
    </row>
    <row r="10" spans="1:5" s="3" customFormat="1" ht="30" customHeight="1">
      <c r="A10" s="11">
        <v>7</v>
      </c>
      <c r="B10" s="15" t="s">
        <v>23</v>
      </c>
      <c r="C10" s="18" t="s">
        <v>61</v>
      </c>
      <c r="D10" s="19" t="s">
        <v>62</v>
      </c>
      <c r="E10" s="11" t="s">
        <v>17</v>
      </c>
    </row>
    <row r="11" spans="1:5" s="3" customFormat="1" ht="30" customHeight="1">
      <c r="A11" s="11">
        <v>8</v>
      </c>
      <c r="B11" s="15" t="s">
        <v>30</v>
      </c>
      <c r="C11" s="18" t="s">
        <v>63</v>
      </c>
      <c r="D11" s="19" t="s">
        <v>64</v>
      </c>
      <c r="E11" s="11" t="s">
        <v>17</v>
      </c>
    </row>
    <row r="12" spans="1:5" s="3" customFormat="1" ht="30" customHeight="1">
      <c r="A12" s="11">
        <v>9</v>
      </c>
      <c r="B12" s="15" t="s">
        <v>30</v>
      </c>
      <c r="C12" s="18" t="s">
        <v>65</v>
      </c>
      <c r="D12" s="19" t="s">
        <v>66</v>
      </c>
      <c r="E12" s="11" t="s">
        <v>17</v>
      </c>
    </row>
    <row r="13" spans="1:5" s="3" customFormat="1" ht="30" customHeight="1">
      <c r="A13" s="11">
        <v>10</v>
      </c>
      <c r="B13" s="15" t="s">
        <v>30</v>
      </c>
      <c r="C13" s="18" t="s">
        <v>67</v>
      </c>
      <c r="D13" s="19" t="s">
        <v>68</v>
      </c>
      <c r="E13" s="11" t="s">
        <v>17</v>
      </c>
    </row>
    <row r="14" spans="1:5" s="3" customFormat="1" ht="30" customHeight="1">
      <c r="A14" s="11">
        <v>11</v>
      </c>
      <c r="B14" s="15" t="s">
        <v>30</v>
      </c>
      <c r="C14" s="18" t="s">
        <v>69</v>
      </c>
      <c r="D14" s="19" t="s">
        <v>70</v>
      </c>
      <c r="E14" s="11" t="s">
        <v>17</v>
      </c>
    </row>
    <row r="15" spans="1:5" s="3" customFormat="1" ht="30" customHeight="1">
      <c r="A15" s="11">
        <v>12</v>
      </c>
      <c r="B15" s="15" t="s">
        <v>30</v>
      </c>
      <c r="C15" s="18" t="s">
        <v>71</v>
      </c>
      <c r="D15" s="19" t="s">
        <v>72</v>
      </c>
      <c r="E15" s="11" t="s">
        <v>17</v>
      </c>
    </row>
    <row r="16" spans="1:5" s="3" customFormat="1" ht="30" customHeight="1">
      <c r="A16" s="11">
        <v>13</v>
      </c>
      <c r="B16" s="15" t="s">
        <v>30</v>
      </c>
      <c r="C16" s="18" t="s">
        <v>73</v>
      </c>
      <c r="D16" s="19" t="s">
        <v>74</v>
      </c>
      <c r="E16" s="11" t="s">
        <v>17</v>
      </c>
    </row>
    <row r="17" spans="1:5" s="3" customFormat="1" ht="30" customHeight="1">
      <c r="A17" s="11">
        <v>14</v>
      </c>
      <c r="B17" s="15" t="s">
        <v>30</v>
      </c>
      <c r="C17" s="18" t="s">
        <v>75</v>
      </c>
      <c r="D17" s="19" t="s">
        <v>76</v>
      </c>
      <c r="E17" s="11" t="s">
        <v>17</v>
      </c>
    </row>
    <row r="18" spans="1:5" s="3" customFormat="1" ht="30" customHeight="1">
      <c r="A18" s="11">
        <v>15</v>
      </c>
      <c r="B18" s="15" t="s">
        <v>30</v>
      </c>
      <c r="C18" s="18" t="s">
        <v>77</v>
      </c>
      <c r="D18" s="19" t="s">
        <v>78</v>
      </c>
      <c r="E18" s="11" t="s">
        <v>17</v>
      </c>
    </row>
    <row r="19" spans="1:5" s="3" customFormat="1" ht="30" customHeight="1">
      <c r="A19" s="11">
        <v>16</v>
      </c>
      <c r="B19" s="11" t="s">
        <v>43</v>
      </c>
      <c r="C19" s="12" t="s">
        <v>79</v>
      </c>
      <c r="D19" s="16" t="s">
        <v>80</v>
      </c>
      <c r="E19" s="11" t="s">
        <v>17</v>
      </c>
    </row>
    <row r="20" spans="1:5" s="4" customFormat="1" ht="30" customHeight="1">
      <c r="A20" s="11">
        <v>17</v>
      </c>
      <c r="B20" s="11" t="s">
        <v>43</v>
      </c>
      <c r="C20" s="12" t="s">
        <v>81</v>
      </c>
      <c r="D20" s="16" t="s">
        <v>82</v>
      </c>
      <c r="E20" s="11" t="s">
        <v>17</v>
      </c>
    </row>
    <row r="21" spans="1:5" s="3" customFormat="1" ht="30" customHeight="1">
      <c r="A21" s="11">
        <v>18</v>
      </c>
      <c r="B21" s="15" t="s">
        <v>83</v>
      </c>
      <c r="C21" s="18" t="s">
        <v>84</v>
      </c>
      <c r="D21" s="19" t="s">
        <v>85</v>
      </c>
      <c r="E21" s="11" t="s">
        <v>17</v>
      </c>
    </row>
    <row r="22" spans="1:5" s="3" customFormat="1" ht="30" customHeight="1">
      <c r="A22" s="11">
        <v>19</v>
      </c>
      <c r="B22" s="15" t="s">
        <v>34</v>
      </c>
      <c r="C22" s="18" t="s">
        <v>86</v>
      </c>
      <c r="D22" s="19" t="s">
        <v>87</v>
      </c>
      <c r="E22" s="20" t="s">
        <v>33</v>
      </c>
    </row>
    <row r="23" spans="1:5" s="4" customFormat="1" ht="30" customHeight="1">
      <c r="A23" s="11">
        <v>20</v>
      </c>
      <c r="B23" s="17" t="s">
        <v>34</v>
      </c>
      <c r="C23" s="14" t="s">
        <v>88</v>
      </c>
      <c r="D23" s="13" t="s">
        <v>89</v>
      </c>
      <c r="E23" s="20" t="s">
        <v>33</v>
      </c>
    </row>
    <row r="24" spans="1:5" s="5" customFormat="1" ht="30" customHeight="1">
      <c r="A24" s="11">
        <v>21</v>
      </c>
      <c r="B24" s="17" t="s">
        <v>34</v>
      </c>
      <c r="C24" s="14" t="s">
        <v>90</v>
      </c>
      <c r="D24" s="13" t="s">
        <v>91</v>
      </c>
      <c r="E24" s="20" t="s">
        <v>33</v>
      </c>
    </row>
    <row r="25" spans="1:5" s="5" customFormat="1" ht="30" customHeight="1">
      <c r="A25" s="11">
        <v>22</v>
      </c>
      <c r="B25" s="17" t="s">
        <v>23</v>
      </c>
      <c r="C25" s="14" t="s">
        <v>92</v>
      </c>
      <c r="D25" s="13" t="s">
        <v>93</v>
      </c>
      <c r="E25" s="20" t="s">
        <v>33</v>
      </c>
    </row>
  </sheetData>
  <sheetProtection/>
  <mergeCells count="6">
    <mergeCell ref="A1:E1"/>
    <mergeCell ref="A2:A3"/>
    <mergeCell ref="B2:B3"/>
    <mergeCell ref="C2:C3"/>
    <mergeCell ref="D2:D3"/>
    <mergeCell ref="E2:E3"/>
  </mergeCells>
  <conditionalFormatting sqref="C4:D5 C8:D25 E22:E25 B10:D24">
    <cfRule type="expression" priority="9" dxfId="3" stopIfTrue="1">
      <formula>AND(COUNTIF(#REF!,B4)+COUNTIF(#REF!,B4)+COUNTIF(#REF!,B4)&gt;1,NOT(ISBLANK(B4)))</formula>
    </cfRule>
  </conditionalFormatting>
  <conditionalFormatting sqref="C21:C22 C10:C18">
    <cfRule type="expression" priority="7" dxfId="3" stopIfTrue="1">
      <formula>AND(COUNTIF(#REF!,C10)+COUNTIF(#REF!,C10)+COUNTIF(#REF!,C10)&gt;1,NOT(ISBLANK(C10)))</formula>
    </cfRule>
    <cfRule type="expression" priority="8" dxfId="3" stopIfTrue="1">
      <formula>AND(COUNTIF(#REF!,C10)+COUNTIF(#REF!,C10)+COUNTIF(#REF!,C10)&gt;1,NOT(ISBLANK(C10)))</formula>
    </cfRule>
  </conditionalFormatting>
  <printOptions/>
  <pageMargins left="0.7086614173228347" right="0.7086614173228347" top="0.7480314960629921" bottom="0.7480314960629921" header="0.31496062992125984" footer="0.31496062992125984"/>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医保中心协议管理处</dc:creator>
  <cp:keywords/>
  <dc:description/>
  <cp:lastModifiedBy>Windows User</cp:lastModifiedBy>
  <cp:lastPrinted>2022-06-02T04:07:08Z</cp:lastPrinted>
  <dcterms:created xsi:type="dcterms:W3CDTF">2020-03-13T22:38:14Z</dcterms:created>
  <dcterms:modified xsi:type="dcterms:W3CDTF">2022-06-02T06:45:52Z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2052-11.8.2.9339</vt:lpwstr>
  </property>
</Properties>
</file>