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Sheet1!$A$2:$J$39</definedName>
  </definedNames>
  <calcPr calcId="144525"/>
</workbook>
</file>

<file path=xl/sharedStrings.xml><?xml version="1.0" encoding="utf-8"?>
<sst xmlns="http://schemas.openxmlformats.org/spreadsheetml/2006/main" count="595" uniqueCount="258">
  <si>
    <r>
      <rPr>
        <b/>
        <sz val="18"/>
        <color theme="1"/>
        <rFont val="宋体"/>
        <charset val="134"/>
        <scheme val="minor"/>
      </rPr>
      <t xml:space="preserve">互联网诊疗服务定点医疗机构名单                                                               </t>
    </r>
    <r>
      <rPr>
        <b/>
        <sz val="11"/>
        <color rgb="FF000000"/>
        <rFont val="宋体"/>
        <charset val="134"/>
      </rPr>
      <t>截止2023年</t>
    </r>
    <r>
      <rPr>
        <b/>
        <sz val="11"/>
        <color rgb="FF000000"/>
        <rFont val="宋体"/>
        <charset val="134"/>
        <scheme val="minor"/>
      </rPr>
      <t>5</t>
    </r>
    <r>
      <rPr>
        <b/>
        <sz val="11"/>
        <color rgb="FF000000"/>
        <rFont val="宋体"/>
        <charset val="134"/>
      </rPr>
      <t>月底</t>
    </r>
  </si>
  <si>
    <t>序号</t>
  </si>
  <si>
    <t>所属分中心</t>
  </si>
  <si>
    <t>属地</t>
  </si>
  <si>
    <t>医疗机构代码（H码）</t>
  </si>
  <si>
    <t>机构名单</t>
  </si>
  <si>
    <t>统一社会信用代码</t>
  </si>
  <si>
    <t>登记注册类型</t>
  </si>
  <si>
    <t>医疗机构级别</t>
  </si>
  <si>
    <t>经营方式</t>
  </si>
  <si>
    <t>地址</t>
  </si>
  <si>
    <t>和平</t>
  </si>
  <si>
    <t>市属</t>
  </si>
  <si>
    <t>H12010100450</t>
  </si>
  <si>
    <t>天津医科大学总医院</t>
  </si>
  <si>
    <t>12120000401359102N</t>
  </si>
  <si>
    <t>公立</t>
  </si>
  <si>
    <t>三级</t>
  </si>
  <si>
    <t>非营利</t>
  </si>
  <si>
    <t xml:space="preserve">和平区鞍山道154号 </t>
  </si>
  <si>
    <t>H12010100002</t>
  </si>
  <si>
    <t>天津市眼科医院</t>
  </si>
  <si>
    <t>12120000401354336D</t>
  </si>
  <si>
    <t>天津市和平区甘肃路4号</t>
  </si>
  <si>
    <t>H12010100454</t>
  </si>
  <si>
    <t>天津医科大学眼科医院</t>
  </si>
  <si>
    <t>121200004012127250</t>
  </si>
  <si>
    <t>天津滨海高新技术产业开发区华苑产业区榕苑路1号</t>
  </si>
  <si>
    <t>河西</t>
  </si>
  <si>
    <t>H12010300003</t>
  </si>
  <si>
    <t>天津医科大学第二医院</t>
  </si>
  <si>
    <t>12120000401359129E</t>
  </si>
  <si>
    <t>河西区平江道23号</t>
  </si>
  <si>
    <t>H12010300683</t>
  </si>
  <si>
    <t>天津市肿瘤医院（天津医科大学肿瘤医院）</t>
  </si>
  <si>
    <t>12120000401354328J</t>
  </si>
  <si>
    <t>河西区体院北环湖西路</t>
  </si>
  <si>
    <t>H12010300778</t>
  </si>
  <si>
    <t>天津市环湖医院</t>
  </si>
  <si>
    <t>1212000040135431XJ</t>
  </si>
  <si>
    <t>河西区气象台路122号</t>
  </si>
  <si>
    <t>南开</t>
  </si>
  <si>
    <t>H12010400085</t>
  </si>
  <si>
    <t>天津市第一中心医院</t>
  </si>
  <si>
    <t>12120000401354205H</t>
  </si>
  <si>
    <t>南开区复康路24号</t>
  </si>
  <si>
    <t>红桥</t>
  </si>
  <si>
    <t>H12010600553</t>
  </si>
  <si>
    <t>天津市中医药研究院附属医院（天津市长征医院、天津市中医医院）</t>
  </si>
  <si>
    <t>12120000401354248Y</t>
  </si>
  <si>
    <t>天津市红桥区北马路354号</t>
  </si>
  <si>
    <t>H12010600554</t>
  </si>
  <si>
    <t>天津市人民医院</t>
  </si>
  <si>
    <t>12120000735468202G</t>
  </si>
  <si>
    <t>天津市红桥区芥园道190号</t>
  </si>
  <si>
    <t>H12010300703</t>
  </si>
  <si>
    <t>天津市安定医院</t>
  </si>
  <si>
    <t>开发区</t>
  </si>
  <si>
    <t>开发</t>
  </si>
  <si>
    <t>H12011600006</t>
  </si>
  <si>
    <t>泰达国际心血管病医院</t>
  </si>
  <si>
    <t>121201167327926565</t>
  </si>
  <si>
    <t>经济技术开发区第三大街61号</t>
  </si>
  <si>
    <t>H12010100456</t>
  </si>
  <si>
    <t>天津和平微医医院（天津微医互联网医院）</t>
  </si>
  <si>
    <t>91120101MA06WYAE8A</t>
  </si>
  <si>
    <t>民营</t>
  </si>
  <si>
    <t>一级</t>
  </si>
  <si>
    <t>营利</t>
  </si>
  <si>
    <t>天津市和平区小白楼街泰安道三号1-2-101-102</t>
  </si>
  <si>
    <t>H12010300788</t>
  </si>
  <si>
    <t>天津河西德融医院</t>
  </si>
  <si>
    <t>91120103MA05WN308L</t>
  </si>
  <si>
    <t>未定级</t>
  </si>
  <si>
    <t>河西区解放南路331号增2号1、2层，增1号增3号二层；河西区珠江道西段南侧欣水园12号楼31；河西区友谊路谊城公寓19门旁平房</t>
  </si>
  <si>
    <t>H12010301061</t>
  </si>
  <si>
    <t>天津河西优医心合综合门诊部</t>
  </si>
  <si>
    <t>91120103MA06H5JQ2J</t>
  </si>
  <si>
    <t>天津市河西区解放南路与湘江道交口铂津湾北苑配建13-3号底商</t>
  </si>
  <si>
    <t>河东</t>
  </si>
  <si>
    <t>H12010200125</t>
  </si>
  <si>
    <t>天津河东德邻中医医院/天津河东德邻中医医院久远互联网医院</t>
  </si>
  <si>
    <t>52120102MJ0553050P</t>
  </si>
  <si>
    <r>
      <rPr>
        <sz val="9"/>
        <color indexed="8"/>
        <rFont val="宋体"/>
        <charset val="134"/>
      </rPr>
      <t>天津市河东区成林道26号</t>
    </r>
  </si>
  <si>
    <t>H12010200268</t>
  </si>
  <si>
    <t>天津河东津民医院/天津河东津民医院久远互联网医院</t>
  </si>
  <si>
    <t>52120102L09736965X</t>
  </si>
  <si>
    <r>
      <rPr>
        <sz val="9"/>
        <color indexed="8"/>
        <rFont val="宋体"/>
        <charset val="134"/>
      </rPr>
      <t>河东区中山门互助南里16号</t>
    </r>
  </si>
  <si>
    <t>H12010201085</t>
  </si>
  <si>
    <t>天津河东直沽中医医院/天津河东直沽中医医院久远互联网医院</t>
  </si>
  <si>
    <t>91120102MA05KFLU0H</t>
  </si>
  <si>
    <r>
      <rPr>
        <sz val="9"/>
        <color indexed="8"/>
        <rFont val="宋体"/>
        <charset val="134"/>
      </rPr>
      <t>河东区大直沽后台</t>
    </r>
  </si>
  <si>
    <t>H12010201144</t>
  </si>
  <si>
    <t>天津河东老百姓中医门诊部/天津河东老百姓中医门诊部互联网医院</t>
  </si>
  <si>
    <t>91120102MA05KD7N90</t>
  </si>
  <si>
    <t>天津市河东区万新村天泉西里粮切、邮电、物回、食品、综合副食、综合修配、照相、副食、百货201、202、203</t>
  </si>
  <si>
    <t>H12010400155</t>
  </si>
  <si>
    <t>天津南开天孕医院（天津南开天孕医院久远互联网医院）</t>
  </si>
  <si>
    <t>91120104328612748K</t>
  </si>
  <si>
    <t>二级</t>
  </si>
  <si>
    <t>天津市南开区卫津南路38号</t>
  </si>
  <si>
    <t>H12010400379</t>
  </si>
  <si>
    <t>天津南开中渤医院</t>
  </si>
  <si>
    <t>52120104673749358Q</t>
  </si>
  <si>
    <t>南开区长江道375号</t>
  </si>
  <si>
    <t>H12010400382</t>
  </si>
  <si>
    <t>天津市南开区安仁中医医院</t>
  </si>
  <si>
    <t>92120104MA05LXFJ78</t>
  </si>
  <si>
    <t>南开区西湖道51号</t>
  </si>
  <si>
    <t>H12010400368</t>
  </si>
  <si>
    <t>天津南开济兴医院有限责任公司红旗路医院</t>
  </si>
  <si>
    <t>91120104MA0723686Q</t>
  </si>
  <si>
    <t>天津南开区红旗路330号混合楼</t>
  </si>
  <si>
    <t>H12010400527</t>
  </si>
  <si>
    <t>天津南开德运康医院</t>
  </si>
  <si>
    <t>91120222MA06DRA00D</t>
  </si>
  <si>
    <t>天津市南开区青川路与宜宾道交口西北侧晴川大厦1门106、107号</t>
  </si>
  <si>
    <t>H12010401082</t>
  </si>
  <si>
    <t>天津南开恒仁中医医院</t>
  </si>
  <si>
    <t>91120104MA06YJBQ2U</t>
  </si>
  <si>
    <t>天津市南开区渭水道3号1-3层</t>
  </si>
  <si>
    <t>H12010401169</t>
  </si>
  <si>
    <t>天津南开全景门诊部</t>
  </si>
  <si>
    <t>91120104MA06ERX613</t>
  </si>
  <si>
    <t>天津市南开区迎风道12、14号
3号楼三层</t>
  </si>
  <si>
    <t>津南</t>
  </si>
  <si>
    <t>H12011200443</t>
  </si>
  <si>
    <t>天津市津南区南无门诊部</t>
  </si>
  <si>
    <t>91120112066887513H</t>
  </si>
  <si>
    <t>天津市津南区咸水沽镇宝业馨苑21号楼3号、4号底商</t>
  </si>
  <si>
    <t>宝坻</t>
  </si>
  <si>
    <t>H12011501311</t>
  </si>
  <si>
    <t>天津宝坻乾昌康元综合门诊部</t>
  </si>
  <si>
    <t>91120224MA07B34C58</t>
  </si>
  <si>
    <t>天津市宝坻区钰华街道东环路东侧（顺驰小区斜对面）</t>
  </si>
  <si>
    <t>北辰</t>
  </si>
  <si>
    <t>H12011300470</t>
  </si>
  <si>
    <t>天津市北辰医院</t>
  </si>
  <si>
    <t>1212011340126818XG</t>
  </si>
  <si>
    <t>天津市北辰区北医道7号</t>
  </si>
  <si>
    <t>H12011300463</t>
  </si>
  <si>
    <t>天津北辰康庆医院</t>
  </si>
  <si>
    <t>91120113300687529Y</t>
  </si>
  <si>
    <t>天津市北辰区天穆镇沁芳里2号楼1、2、3门</t>
  </si>
  <si>
    <t>H12011300484</t>
  </si>
  <si>
    <t>天津北辰隆泽医院</t>
  </si>
  <si>
    <t>9112011330047825X9</t>
  </si>
  <si>
    <t>天津市北辰区瑞康家园8号楼</t>
  </si>
  <si>
    <t>H12011301017</t>
  </si>
  <si>
    <t>天津北辰天士力医院</t>
  </si>
  <si>
    <t>91120113MA05XK8FX3</t>
  </si>
  <si>
    <t>天津市北辰区天津北辰经济技术开发区科技园淮河道9号</t>
  </si>
  <si>
    <t>H12011301189</t>
  </si>
  <si>
    <t>天津北辰老百姓综合门诊部</t>
  </si>
  <si>
    <t>91120113MA07476P7Q</t>
  </si>
  <si>
    <t>天津市北辰区佳荣里街佳宁道北侧刘家房子供热站旁</t>
  </si>
  <si>
    <t>静海</t>
  </si>
  <si>
    <t>H12011801159</t>
  </si>
  <si>
    <t>天津静海宝芝源综合门诊部（天津静海综合门诊部中怡互联网医院）</t>
  </si>
  <si>
    <t>91120223MA0740LM9E</t>
  </si>
  <si>
    <t>天津市静海区静海镇陆兴农副产品市场底商9-10号</t>
  </si>
  <si>
    <t>塘沽</t>
  </si>
  <si>
    <t>H12011600244</t>
  </si>
  <si>
    <t>天津滨海马光宝山门诊部</t>
  </si>
  <si>
    <t>91120116586439511F</t>
  </si>
  <si>
    <t>天津市滨海新区塘沽宝山道1731号</t>
  </si>
  <si>
    <t>H12011601114</t>
  </si>
  <si>
    <t>天津高济综合门诊部</t>
  </si>
  <si>
    <t>91120118MA06YEMP0R</t>
  </si>
  <si>
    <t>天津自贸试验区(中心商务区)迎宾大道旷世国际大厦1栋-迎宾大道2142号</t>
  </si>
  <si>
    <t>东丽</t>
  </si>
  <si>
    <t>H12011000893</t>
  </si>
  <si>
    <t>天津东丽瑞津医院</t>
  </si>
  <si>
    <t>91120110578333442M</t>
  </si>
  <si>
    <t>天津市东丽区东启程鹏商贸有限公司徐庄村口大厦6号</t>
  </si>
  <si>
    <t>高新区</t>
  </si>
  <si>
    <t>高新</t>
  </si>
  <si>
    <t>H12011601084</t>
  </si>
  <si>
    <t>天津滨海新区新北街蓝卡社区卫生服务中心</t>
  </si>
  <si>
    <t>52120116MJ06311861</t>
  </si>
  <si>
    <t>天津市滨海新区厦门路2519号（南侧楼房）</t>
  </si>
  <si>
    <t>市属定点医疗机构签订互联网名单目录</t>
  </si>
  <si>
    <t>区域</t>
  </si>
  <si>
    <t>医保   编码</t>
  </si>
  <si>
    <t>定点机构名称</t>
  </si>
  <si>
    <t>机构性质</t>
  </si>
  <si>
    <t>级别</t>
  </si>
  <si>
    <t>互联网协议补充</t>
  </si>
  <si>
    <t>000149</t>
  </si>
  <si>
    <t>天津市肿瘤医院</t>
  </si>
  <si>
    <t>√</t>
  </si>
  <si>
    <t>000175</t>
  </si>
  <si>
    <t>000177</t>
  </si>
  <si>
    <t>000181</t>
  </si>
  <si>
    <t>000185</t>
  </si>
  <si>
    <t>000188</t>
  </si>
  <si>
    <t>000194</t>
  </si>
  <si>
    <t>000196</t>
  </si>
  <si>
    <t>000197</t>
  </si>
  <si>
    <t>天津市中西医结合医院天津市南开医院</t>
  </si>
  <si>
    <t>000195</t>
  </si>
  <si>
    <t>000178</t>
  </si>
  <si>
    <t>000098</t>
  </si>
  <si>
    <t>天津市公安医院</t>
  </si>
  <si>
    <t>000109</t>
  </si>
  <si>
    <t>天津市妇女儿童保健中心</t>
  </si>
  <si>
    <t>000120</t>
  </si>
  <si>
    <t>天津市民政局安宁医院</t>
  </si>
  <si>
    <t>000145</t>
  </si>
  <si>
    <t>天津中医药大学第一附属医院</t>
  </si>
  <si>
    <t>000153</t>
  </si>
  <si>
    <t>中国人民解放军联勤保障部队第九八三医院和平院区</t>
  </si>
  <si>
    <t>000159</t>
  </si>
  <si>
    <t>天津市海河医院</t>
  </si>
  <si>
    <t>000170</t>
  </si>
  <si>
    <t>天津市第三中心医院分院</t>
  </si>
  <si>
    <t>000171</t>
  </si>
  <si>
    <t>天津医科大学口腔医院</t>
  </si>
  <si>
    <t>000172</t>
  </si>
  <si>
    <t>中国医学科学院血液病医院（中国医学科学院血液学研究所）</t>
  </si>
  <si>
    <t>000173</t>
  </si>
  <si>
    <t>天津市中心妇产科医院</t>
  </si>
  <si>
    <t>000176</t>
  </si>
  <si>
    <t xml:space="preserve">天津市公安局安康医院
</t>
  </si>
  <si>
    <t>000179</t>
  </si>
  <si>
    <t>天津市第二人民医院</t>
  </si>
  <si>
    <t>000180</t>
  </si>
  <si>
    <t>中国人民武装警察部队特色医学中心</t>
  </si>
  <si>
    <t>000182</t>
  </si>
  <si>
    <t>中国人民解放军联勤保障部队天津康复疗养中心</t>
  </si>
  <si>
    <t>000183</t>
  </si>
  <si>
    <t>天津医科大学朱宪彝纪念医院/天津医科大学代谢病医院</t>
  </si>
  <si>
    <t>000184</t>
  </si>
  <si>
    <t>天津市胸科医院</t>
  </si>
  <si>
    <t>000186</t>
  </si>
  <si>
    <t>天津市天津医院</t>
  </si>
  <si>
    <t>000189</t>
  </si>
  <si>
    <t xml:space="preserve">天津市第四中心医院
</t>
  </si>
  <si>
    <t>000190</t>
  </si>
  <si>
    <t>天津中医药大学第二附属医院</t>
  </si>
  <si>
    <t>000192</t>
  </si>
  <si>
    <t>中国人民解放军联勤保障部队第九八三医院</t>
  </si>
  <si>
    <t>000193</t>
  </si>
  <si>
    <t>天津市第三中心医院</t>
  </si>
  <si>
    <t>000200</t>
  </si>
  <si>
    <t>天津市口腔医院</t>
  </si>
  <si>
    <t>000201</t>
  </si>
  <si>
    <t>南开大学附属医院（天津市第四医院）</t>
  </si>
  <si>
    <t>000587</t>
  </si>
  <si>
    <t>天津市职业病防治院（工人医院）</t>
  </si>
  <si>
    <t>000596</t>
  </si>
  <si>
    <t>武警天津市总队医院</t>
  </si>
  <si>
    <t>000685</t>
  </si>
  <si>
    <t>天津市儿童医院</t>
  </si>
  <si>
    <t>001691</t>
  </si>
  <si>
    <t>天津医科大学总医院空港医院</t>
  </si>
  <si>
    <t>002043</t>
  </si>
  <si>
    <t>天津市肿瘤医院空港医院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</si>
</sst>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Arial"/>
      <charset val="134"/>
    </font>
    <font>
      <sz val="9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303133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  <scheme val="minor"/>
    </font>
    <font>
      <sz val="9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3" fillId="16" borderId="10" applyNumberFormat="0" applyAlignment="0" applyProtection="0">
      <alignment vertical="center"/>
    </xf>
    <xf numFmtId="0" fontId="23" fillId="16" borderId="5" applyNumberFormat="0" applyAlignment="0" applyProtection="0">
      <alignment vertical="center"/>
    </xf>
    <xf numFmtId="0" fontId="26" fillId="21" borderId="6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Fill="1" applyBorder="1">
      <alignment vertical="center"/>
    </xf>
    <xf numFmtId="49" fontId="8" fillId="0" borderId="2" xfId="0" applyNumberFormat="1" applyFont="1" applyFill="1" applyBorder="1" applyAlignment="1">
      <alignment horizontal="left" vertical="center" wrapText="1"/>
    </xf>
    <xf numFmtId="49" fontId="13" fillId="0" borderId="2" xfId="0" applyNumberFormat="1" applyFont="1" applyFill="1" applyBorder="1" applyAlignment="1">
      <alignment horizontal="left" vertical="center" wrapText="1"/>
    </xf>
    <xf numFmtId="0" fontId="8" fillId="0" borderId="2" xfId="18" applyFont="1" applyFill="1" applyBorder="1" applyAlignment="1">
      <alignment horizontal="left" vertical="center" wrapText="1"/>
    </xf>
    <xf numFmtId="0" fontId="5" fillId="0" borderId="2" xfId="5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2 2" xfId="50"/>
    <cellStyle name="常规 2" xfId="51"/>
  </cellStyles>
  <dxfs count="1">
    <dxf>
      <font>
        <b val="0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workbookViewId="0">
      <selection activeCell="E10" sqref="E10"/>
    </sheetView>
  </sheetViews>
  <sheetFormatPr defaultColWidth="9" defaultRowHeight="13.5"/>
  <cols>
    <col min="1" max="1" width="5.21666666666667" style="21" customWidth="1"/>
    <col min="2" max="2" width="7.88333333333333" style="22" customWidth="1"/>
    <col min="3" max="3" width="6.66666666666667" style="22" customWidth="1"/>
    <col min="4" max="4" width="13.8833333333333" style="21" customWidth="1"/>
    <col min="5" max="5" width="18.775" style="22" customWidth="1"/>
    <col min="6" max="6" width="18.775" style="21" customWidth="1"/>
    <col min="7" max="7" width="10" style="22" customWidth="1"/>
    <col min="8" max="8" width="7.88333333333333" style="22" customWidth="1"/>
    <col min="9" max="9" width="10" style="23" customWidth="1"/>
    <col min="10" max="10" width="36.5583333333333" style="22" customWidth="1"/>
    <col min="11" max="255" width="8.88333333333333" style="22"/>
    <col min="256" max="256" width="6.88333333333333" style="22" customWidth="1"/>
    <col min="257" max="258" width="8.88333333333333" style="22"/>
    <col min="259" max="259" width="12.3333333333333" style="22" customWidth="1"/>
    <col min="260" max="261" width="18.775" style="22" customWidth="1"/>
    <col min="262" max="262" width="10.6666666666667" style="22" customWidth="1"/>
    <col min="263" max="263" width="8.88333333333333" style="22" customWidth="1"/>
    <col min="264" max="264" width="10.3333333333333" style="22" customWidth="1"/>
    <col min="265" max="265" width="36.8833333333333" style="22" customWidth="1"/>
    <col min="266" max="266" width="12" style="22" customWidth="1"/>
    <col min="267" max="511" width="8.88333333333333" style="22"/>
    <col min="512" max="512" width="6.88333333333333" style="22" customWidth="1"/>
    <col min="513" max="514" width="8.88333333333333" style="22"/>
    <col min="515" max="515" width="12.3333333333333" style="22" customWidth="1"/>
    <col min="516" max="517" width="18.775" style="22" customWidth="1"/>
    <col min="518" max="518" width="10.6666666666667" style="22" customWidth="1"/>
    <col min="519" max="519" width="8.88333333333333" style="22" customWidth="1"/>
    <col min="520" max="520" width="10.3333333333333" style="22" customWidth="1"/>
    <col min="521" max="521" width="36.8833333333333" style="22" customWidth="1"/>
    <col min="522" max="522" width="12" style="22" customWidth="1"/>
    <col min="523" max="767" width="8.88333333333333" style="22"/>
    <col min="768" max="768" width="6.88333333333333" style="22" customWidth="1"/>
    <col min="769" max="770" width="8.88333333333333" style="22"/>
    <col min="771" max="771" width="12.3333333333333" style="22" customWidth="1"/>
    <col min="772" max="773" width="18.775" style="22" customWidth="1"/>
    <col min="774" max="774" width="10.6666666666667" style="22" customWidth="1"/>
    <col min="775" max="775" width="8.88333333333333" style="22" customWidth="1"/>
    <col min="776" max="776" width="10.3333333333333" style="22" customWidth="1"/>
    <col min="777" max="777" width="36.8833333333333" style="22" customWidth="1"/>
    <col min="778" max="778" width="12" style="22" customWidth="1"/>
    <col min="779" max="1023" width="8.88333333333333" style="22"/>
    <col min="1024" max="1024" width="6.88333333333333" style="22" customWidth="1"/>
    <col min="1025" max="1026" width="8.88333333333333" style="22"/>
    <col min="1027" max="1027" width="12.3333333333333" style="22" customWidth="1"/>
    <col min="1028" max="1029" width="18.775" style="22" customWidth="1"/>
    <col min="1030" max="1030" width="10.6666666666667" style="22" customWidth="1"/>
    <col min="1031" max="1031" width="8.88333333333333" style="22" customWidth="1"/>
    <col min="1032" max="1032" width="10.3333333333333" style="22" customWidth="1"/>
    <col min="1033" max="1033" width="36.8833333333333" style="22" customWidth="1"/>
    <col min="1034" max="1034" width="12" style="22" customWidth="1"/>
    <col min="1035" max="1279" width="8.88333333333333" style="22"/>
    <col min="1280" max="1280" width="6.88333333333333" style="22" customWidth="1"/>
    <col min="1281" max="1282" width="8.88333333333333" style="22"/>
    <col min="1283" max="1283" width="12.3333333333333" style="22" customWidth="1"/>
    <col min="1284" max="1285" width="18.775" style="22" customWidth="1"/>
    <col min="1286" max="1286" width="10.6666666666667" style="22" customWidth="1"/>
    <col min="1287" max="1287" width="8.88333333333333" style="22" customWidth="1"/>
    <col min="1288" max="1288" width="10.3333333333333" style="22" customWidth="1"/>
    <col min="1289" max="1289" width="36.8833333333333" style="22" customWidth="1"/>
    <col min="1290" max="1290" width="12" style="22" customWidth="1"/>
    <col min="1291" max="1535" width="8.88333333333333" style="22"/>
    <col min="1536" max="1536" width="6.88333333333333" style="22" customWidth="1"/>
    <col min="1537" max="1538" width="8.88333333333333" style="22"/>
    <col min="1539" max="1539" width="12.3333333333333" style="22" customWidth="1"/>
    <col min="1540" max="1541" width="18.775" style="22" customWidth="1"/>
    <col min="1542" max="1542" width="10.6666666666667" style="22" customWidth="1"/>
    <col min="1543" max="1543" width="8.88333333333333" style="22" customWidth="1"/>
    <col min="1544" max="1544" width="10.3333333333333" style="22" customWidth="1"/>
    <col min="1545" max="1545" width="36.8833333333333" style="22" customWidth="1"/>
    <col min="1546" max="1546" width="12" style="22" customWidth="1"/>
    <col min="1547" max="1791" width="8.88333333333333" style="22"/>
    <col min="1792" max="1792" width="6.88333333333333" style="22" customWidth="1"/>
    <col min="1793" max="1794" width="8.88333333333333" style="22"/>
    <col min="1795" max="1795" width="12.3333333333333" style="22" customWidth="1"/>
    <col min="1796" max="1797" width="18.775" style="22" customWidth="1"/>
    <col min="1798" max="1798" width="10.6666666666667" style="22" customWidth="1"/>
    <col min="1799" max="1799" width="8.88333333333333" style="22" customWidth="1"/>
    <col min="1800" max="1800" width="10.3333333333333" style="22" customWidth="1"/>
    <col min="1801" max="1801" width="36.8833333333333" style="22" customWidth="1"/>
    <col min="1802" max="1802" width="12" style="22" customWidth="1"/>
    <col min="1803" max="2047" width="8.88333333333333" style="22"/>
    <col min="2048" max="2048" width="6.88333333333333" style="22" customWidth="1"/>
    <col min="2049" max="2050" width="8.88333333333333" style="22"/>
    <col min="2051" max="2051" width="12.3333333333333" style="22" customWidth="1"/>
    <col min="2052" max="2053" width="18.775" style="22" customWidth="1"/>
    <col min="2054" max="2054" width="10.6666666666667" style="22" customWidth="1"/>
    <col min="2055" max="2055" width="8.88333333333333" style="22" customWidth="1"/>
    <col min="2056" max="2056" width="10.3333333333333" style="22" customWidth="1"/>
    <col min="2057" max="2057" width="36.8833333333333" style="22" customWidth="1"/>
    <col min="2058" max="2058" width="12" style="22" customWidth="1"/>
    <col min="2059" max="2303" width="8.88333333333333" style="22"/>
    <col min="2304" max="2304" width="6.88333333333333" style="22" customWidth="1"/>
    <col min="2305" max="2306" width="8.88333333333333" style="22"/>
    <col min="2307" max="2307" width="12.3333333333333" style="22" customWidth="1"/>
    <col min="2308" max="2309" width="18.775" style="22" customWidth="1"/>
    <col min="2310" max="2310" width="10.6666666666667" style="22" customWidth="1"/>
    <col min="2311" max="2311" width="8.88333333333333" style="22" customWidth="1"/>
    <col min="2312" max="2312" width="10.3333333333333" style="22" customWidth="1"/>
    <col min="2313" max="2313" width="36.8833333333333" style="22" customWidth="1"/>
    <col min="2314" max="2314" width="12" style="22" customWidth="1"/>
    <col min="2315" max="2559" width="8.88333333333333" style="22"/>
    <col min="2560" max="2560" width="6.88333333333333" style="22" customWidth="1"/>
    <col min="2561" max="2562" width="8.88333333333333" style="22"/>
    <col min="2563" max="2563" width="12.3333333333333" style="22" customWidth="1"/>
    <col min="2564" max="2565" width="18.775" style="22" customWidth="1"/>
    <col min="2566" max="2566" width="10.6666666666667" style="22" customWidth="1"/>
    <col min="2567" max="2567" width="8.88333333333333" style="22" customWidth="1"/>
    <col min="2568" max="2568" width="10.3333333333333" style="22" customWidth="1"/>
    <col min="2569" max="2569" width="36.8833333333333" style="22" customWidth="1"/>
    <col min="2570" max="2570" width="12" style="22" customWidth="1"/>
    <col min="2571" max="2815" width="8.88333333333333" style="22"/>
    <col min="2816" max="2816" width="6.88333333333333" style="22" customWidth="1"/>
    <col min="2817" max="2818" width="8.88333333333333" style="22"/>
    <col min="2819" max="2819" width="12.3333333333333" style="22" customWidth="1"/>
    <col min="2820" max="2821" width="18.775" style="22" customWidth="1"/>
    <col min="2822" max="2822" width="10.6666666666667" style="22" customWidth="1"/>
    <col min="2823" max="2823" width="8.88333333333333" style="22" customWidth="1"/>
    <col min="2824" max="2824" width="10.3333333333333" style="22" customWidth="1"/>
    <col min="2825" max="2825" width="36.8833333333333" style="22" customWidth="1"/>
    <col min="2826" max="2826" width="12" style="22" customWidth="1"/>
    <col min="2827" max="3071" width="8.88333333333333" style="22"/>
    <col min="3072" max="3072" width="6.88333333333333" style="22" customWidth="1"/>
    <col min="3073" max="3074" width="8.88333333333333" style="22"/>
    <col min="3075" max="3075" width="12.3333333333333" style="22" customWidth="1"/>
    <col min="3076" max="3077" width="18.775" style="22" customWidth="1"/>
    <col min="3078" max="3078" width="10.6666666666667" style="22" customWidth="1"/>
    <col min="3079" max="3079" width="8.88333333333333" style="22" customWidth="1"/>
    <col min="3080" max="3080" width="10.3333333333333" style="22" customWidth="1"/>
    <col min="3081" max="3081" width="36.8833333333333" style="22" customWidth="1"/>
    <col min="3082" max="3082" width="12" style="22" customWidth="1"/>
    <col min="3083" max="3327" width="8.88333333333333" style="22"/>
    <col min="3328" max="3328" width="6.88333333333333" style="22" customWidth="1"/>
    <col min="3329" max="3330" width="8.88333333333333" style="22"/>
    <col min="3331" max="3331" width="12.3333333333333" style="22" customWidth="1"/>
    <col min="3332" max="3333" width="18.775" style="22" customWidth="1"/>
    <col min="3334" max="3334" width="10.6666666666667" style="22" customWidth="1"/>
    <col min="3335" max="3335" width="8.88333333333333" style="22" customWidth="1"/>
    <col min="3336" max="3336" width="10.3333333333333" style="22" customWidth="1"/>
    <col min="3337" max="3337" width="36.8833333333333" style="22" customWidth="1"/>
    <col min="3338" max="3338" width="12" style="22" customWidth="1"/>
    <col min="3339" max="3583" width="8.88333333333333" style="22"/>
    <col min="3584" max="3584" width="6.88333333333333" style="22" customWidth="1"/>
    <col min="3585" max="3586" width="8.88333333333333" style="22"/>
    <col min="3587" max="3587" width="12.3333333333333" style="22" customWidth="1"/>
    <col min="3588" max="3589" width="18.775" style="22" customWidth="1"/>
    <col min="3590" max="3590" width="10.6666666666667" style="22" customWidth="1"/>
    <col min="3591" max="3591" width="8.88333333333333" style="22" customWidth="1"/>
    <col min="3592" max="3592" width="10.3333333333333" style="22" customWidth="1"/>
    <col min="3593" max="3593" width="36.8833333333333" style="22" customWidth="1"/>
    <col min="3594" max="3594" width="12" style="22" customWidth="1"/>
    <col min="3595" max="3839" width="8.88333333333333" style="22"/>
    <col min="3840" max="3840" width="6.88333333333333" style="22" customWidth="1"/>
    <col min="3841" max="3842" width="8.88333333333333" style="22"/>
    <col min="3843" max="3843" width="12.3333333333333" style="22" customWidth="1"/>
    <col min="3844" max="3845" width="18.775" style="22" customWidth="1"/>
    <col min="3846" max="3846" width="10.6666666666667" style="22" customWidth="1"/>
    <col min="3847" max="3847" width="8.88333333333333" style="22" customWidth="1"/>
    <col min="3848" max="3848" width="10.3333333333333" style="22" customWidth="1"/>
    <col min="3849" max="3849" width="36.8833333333333" style="22" customWidth="1"/>
    <col min="3850" max="3850" width="12" style="22" customWidth="1"/>
    <col min="3851" max="4095" width="8.88333333333333" style="22"/>
    <col min="4096" max="4096" width="6.88333333333333" style="22" customWidth="1"/>
    <col min="4097" max="4098" width="8.88333333333333" style="22"/>
    <col min="4099" max="4099" width="12.3333333333333" style="22" customWidth="1"/>
    <col min="4100" max="4101" width="18.775" style="22" customWidth="1"/>
    <col min="4102" max="4102" width="10.6666666666667" style="22" customWidth="1"/>
    <col min="4103" max="4103" width="8.88333333333333" style="22" customWidth="1"/>
    <col min="4104" max="4104" width="10.3333333333333" style="22" customWidth="1"/>
    <col min="4105" max="4105" width="36.8833333333333" style="22" customWidth="1"/>
    <col min="4106" max="4106" width="12" style="22" customWidth="1"/>
    <col min="4107" max="4351" width="8.88333333333333" style="22"/>
    <col min="4352" max="4352" width="6.88333333333333" style="22" customWidth="1"/>
    <col min="4353" max="4354" width="8.88333333333333" style="22"/>
    <col min="4355" max="4355" width="12.3333333333333" style="22" customWidth="1"/>
    <col min="4356" max="4357" width="18.775" style="22" customWidth="1"/>
    <col min="4358" max="4358" width="10.6666666666667" style="22" customWidth="1"/>
    <col min="4359" max="4359" width="8.88333333333333" style="22" customWidth="1"/>
    <col min="4360" max="4360" width="10.3333333333333" style="22" customWidth="1"/>
    <col min="4361" max="4361" width="36.8833333333333" style="22" customWidth="1"/>
    <col min="4362" max="4362" width="12" style="22" customWidth="1"/>
    <col min="4363" max="4607" width="8.88333333333333" style="22"/>
    <col min="4608" max="4608" width="6.88333333333333" style="22" customWidth="1"/>
    <col min="4609" max="4610" width="8.88333333333333" style="22"/>
    <col min="4611" max="4611" width="12.3333333333333" style="22" customWidth="1"/>
    <col min="4612" max="4613" width="18.775" style="22" customWidth="1"/>
    <col min="4614" max="4614" width="10.6666666666667" style="22" customWidth="1"/>
    <col min="4615" max="4615" width="8.88333333333333" style="22" customWidth="1"/>
    <col min="4616" max="4616" width="10.3333333333333" style="22" customWidth="1"/>
    <col min="4617" max="4617" width="36.8833333333333" style="22" customWidth="1"/>
    <col min="4618" max="4618" width="12" style="22" customWidth="1"/>
    <col min="4619" max="4863" width="8.88333333333333" style="22"/>
    <col min="4864" max="4864" width="6.88333333333333" style="22" customWidth="1"/>
    <col min="4865" max="4866" width="8.88333333333333" style="22"/>
    <col min="4867" max="4867" width="12.3333333333333" style="22" customWidth="1"/>
    <col min="4868" max="4869" width="18.775" style="22" customWidth="1"/>
    <col min="4870" max="4870" width="10.6666666666667" style="22" customWidth="1"/>
    <col min="4871" max="4871" width="8.88333333333333" style="22" customWidth="1"/>
    <col min="4872" max="4872" width="10.3333333333333" style="22" customWidth="1"/>
    <col min="4873" max="4873" width="36.8833333333333" style="22" customWidth="1"/>
    <col min="4874" max="4874" width="12" style="22" customWidth="1"/>
    <col min="4875" max="5119" width="8.88333333333333" style="22"/>
    <col min="5120" max="5120" width="6.88333333333333" style="22" customWidth="1"/>
    <col min="5121" max="5122" width="8.88333333333333" style="22"/>
    <col min="5123" max="5123" width="12.3333333333333" style="22" customWidth="1"/>
    <col min="5124" max="5125" width="18.775" style="22" customWidth="1"/>
    <col min="5126" max="5126" width="10.6666666666667" style="22" customWidth="1"/>
    <col min="5127" max="5127" width="8.88333333333333" style="22" customWidth="1"/>
    <col min="5128" max="5128" width="10.3333333333333" style="22" customWidth="1"/>
    <col min="5129" max="5129" width="36.8833333333333" style="22" customWidth="1"/>
    <col min="5130" max="5130" width="12" style="22" customWidth="1"/>
    <col min="5131" max="5375" width="8.88333333333333" style="22"/>
    <col min="5376" max="5376" width="6.88333333333333" style="22" customWidth="1"/>
    <col min="5377" max="5378" width="8.88333333333333" style="22"/>
    <col min="5379" max="5379" width="12.3333333333333" style="22" customWidth="1"/>
    <col min="5380" max="5381" width="18.775" style="22" customWidth="1"/>
    <col min="5382" max="5382" width="10.6666666666667" style="22" customWidth="1"/>
    <col min="5383" max="5383" width="8.88333333333333" style="22" customWidth="1"/>
    <col min="5384" max="5384" width="10.3333333333333" style="22" customWidth="1"/>
    <col min="5385" max="5385" width="36.8833333333333" style="22" customWidth="1"/>
    <col min="5386" max="5386" width="12" style="22" customWidth="1"/>
    <col min="5387" max="5631" width="8.88333333333333" style="22"/>
    <col min="5632" max="5632" width="6.88333333333333" style="22" customWidth="1"/>
    <col min="5633" max="5634" width="8.88333333333333" style="22"/>
    <col min="5635" max="5635" width="12.3333333333333" style="22" customWidth="1"/>
    <col min="5636" max="5637" width="18.775" style="22" customWidth="1"/>
    <col min="5638" max="5638" width="10.6666666666667" style="22" customWidth="1"/>
    <col min="5639" max="5639" width="8.88333333333333" style="22" customWidth="1"/>
    <col min="5640" max="5640" width="10.3333333333333" style="22" customWidth="1"/>
    <col min="5641" max="5641" width="36.8833333333333" style="22" customWidth="1"/>
    <col min="5642" max="5642" width="12" style="22" customWidth="1"/>
    <col min="5643" max="5887" width="8.88333333333333" style="22"/>
    <col min="5888" max="5888" width="6.88333333333333" style="22" customWidth="1"/>
    <col min="5889" max="5890" width="8.88333333333333" style="22"/>
    <col min="5891" max="5891" width="12.3333333333333" style="22" customWidth="1"/>
    <col min="5892" max="5893" width="18.775" style="22" customWidth="1"/>
    <col min="5894" max="5894" width="10.6666666666667" style="22" customWidth="1"/>
    <col min="5895" max="5895" width="8.88333333333333" style="22" customWidth="1"/>
    <col min="5896" max="5896" width="10.3333333333333" style="22" customWidth="1"/>
    <col min="5897" max="5897" width="36.8833333333333" style="22" customWidth="1"/>
    <col min="5898" max="5898" width="12" style="22" customWidth="1"/>
    <col min="5899" max="6143" width="8.88333333333333" style="22"/>
    <col min="6144" max="6144" width="6.88333333333333" style="22" customWidth="1"/>
    <col min="6145" max="6146" width="8.88333333333333" style="22"/>
    <col min="6147" max="6147" width="12.3333333333333" style="22" customWidth="1"/>
    <col min="6148" max="6149" width="18.775" style="22" customWidth="1"/>
    <col min="6150" max="6150" width="10.6666666666667" style="22" customWidth="1"/>
    <col min="6151" max="6151" width="8.88333333333333" style="22" customWidth="1"/>
    <col min="6152" max="6152" width="10.3333333333333" style="22" customWidth="1"/>
    <col min="6153" max="6153" width="36.8833333333333" style="22" customWidth="1"/>
    <col min="6154" max="6154" width="12" style="22" customWidth="1"/>
    <col min="6155" max="6399" width="8.88333333333333" style="22"/>
    <col min="6400" max="6400" width="6.88333333333333" style="22" customWidth="1"/>
    <col min="6401" max="6402" width="8.88333333333333" style="22"/>
    <col min="6403" max="6403" width="12.3333333333333" style="22" customWidth="1"/>
    <col min="6404" max="6405" width="18.775" style="22" customWidth="1"/>
    <col min="6406" max="6406" width="10.6666666666667" style="22" customWidth="1"/>
    <col min="6407" max="6407" width="8.88333333333333" style="22" customWidth="1"/>
    <col min="6408" max="6408" width="10.3333333333333" style="22" customWidth="1"/>
    <col min="6409" max="6409" width="36.8833333333333" style="22" customWidth="1"/>
    <col min="6410" max="6410" width="12" style="22" customWidth="1"/>
    <col min="6411" max="6655" width="8.88333333333333" style="22"/>
    <col min="6656" max="6656" width="6.88333333333333" style="22" customWidth="1"/>
    <col min="6657" max="6658" width="8.88333333333333" style="22"/>
    <col min="6659" max="6659" width="12.3333333333333" style="22" customWidth="1"/>
    <col min="6660" max="6661" width="18.775" style="22" customWidth="1"/>
    <col min="6662" max="6662" width="10.6666666666667" style="22" customWidth="1"/>
    <col min="6663" max="6663" width="8.88333333333333" style="22" customWidth="1"/>
    <col min="6664" max="6664" width="10.3333333333333" style="22" customWidth="1"/>
    <col min="6665" max="6665" width="36.8833333333333" style="22" customWidth="1"/>
    <col min="6666" max="6666" width="12" style="22" customWidth="1"/>
    <col min="6667" max="6911" width="8.88333333333333" style="22"/>
    <col min="6912" max="6912" width="6.88333333333333" style="22" customWidth="1"/>
    <col min="6913" max="6914" width="8.88333333333333" style="22"/>
    <col min="6915" max="6915" width="12.3333333333333" style="22" customWidth="1"/>
    <col min="6916" max="6917" width="18.775" style="22" customWidth="1"/>
    <col min="6918" max="6918" width="10.6666666666667" style="22" customWidth="1"/>
    <col min="6919" max="6919" width="8.88333333333333" style="22" customWidth="1"/>
    <col min="6920" max="6920" width="10.3333333333333" style="22" customWidth="1"/>
    <col min="6921" max="6921" width="36.8833333333333" style="22" customWidth="1"/>
    <col min="6922" max="6922" width="12" style="22" customWidth="1"/>
    <col min="6923" max="7167" width="8.88333333333333" style="22"/>
    <col min="7168" max="7168" width="6.88333333333333" style="22" customWidth="1"/>
    <col min="7169" max="7170" width="8.88333333333333" style="22"/>
    <col min="7171" max="7171" width="12.3333333333333" style="22" customWidth="1"/>
    <col min="7172" max="7173" width="18.775" style="22" customWidth="1"/>
    <col min="7174" max="7174" width="10.6666666666667" style="22" customWidth="1"/>
    <col min="7175" max="7175" width="8.88333333333333" style="22" customWidth="1"/>
    <col min="7176" max="7176" width="10.3333333333333" style="22" customWidth="1"/>
    <col min="7177" max="7177" width="36.8833333333333" style="22" customWidth="1"/>
    <col min="7178" max="7178" width="12" style="22" customWidth="1"/>
    <col min="7179" max="7423" width="8.88333333333333" style="22"/>
    <col min="7424" max="7424" width="6.88333333333333" style="22" customWidth="1"/>
    <col min="7425" max="7426" width="8.88333333333333" style="22"/>
    <col min="7427" max="7427" width="12.3333333333333" style="22" customWidth="1"/>
    <col min="7428" max="7429" width="18.775" style="22" customWidth="1"/>
    <col min="7430" max="7430" width="10.6666666666667" style="22" customWidth="1"/>
    <col min="7431" max="7431" width="8.88333333333333" style="22" customWidth="1"/>
    <col min="7432" max="7432" width="10.3333333333333" style="22" customWidth="1"/>
    <col min="7433" max="7433" width="36.8833333333333" style="22" customWidth="1"/>
    <col min="7434" max="7434" width="12" style="22" customWidth="1"/>
    <col min="7435" max="7679" width="8.88333333333333" style="22"/>
    <col min="7680" max="7680" width="6.88333333333333" style="22" customWidth="1"/>
    <col min="7681" max="7682" width="8.88333333333333" style="22"/>
    <col min="7683" max="7683" width="12.3333333333333" style="22" customWidth="1"/>
    <col min="7684" max="7685" width="18.775" style="22" customWidth="1"/>
    <col min="7686" max="7686" width="10.6666666666667" style="22" customWidth="1"/>
    <col min="7687" max="7687" width="8.88333333333333" style="22" customWidth="1"/>
    <col min="7688" max="7688" width="10.3333333333333" style="22" customWidth="1"/>
    <col min="7689" max="7689" width="36.8833333333333" style="22" customWidth="1"/>
    <col min="7690" max="7690" width="12" style="22" customWidth="1"/>
    <col min="7691" max="7935" width="8.88333333333333" style="22"/>
    <col min="7936" max="7936" width="6.88333333333333" style="22" customWidth="1"/>
    <col min="7937" max="7938" width="8.88333333333333" style="22"/>
    <col min="7939" max="7939" width="12.3333333333333" style="22" customWidth="1"/>
    <col min="7940" max="7941" width="18.775" style="22" customWidth="1"/>
    <col min="7942" max="7942" width="10.6666666666667" style="22" customWidth="1"/>
    <col min="7943" max="7943" width="8.88333333333333" style="22" customWidth="1"/>
    <col min="7944" max="7944" width="10.3333333333333" style="22" customWidth="1"/>
    <col min="7945" max="7945" width="36.8833333333333" style="22" customWidth="1"/>
    <col min="7946" max="7946" width="12" style="22" customWidth="1"/>
    <col min="7947" max="8191" width="8.88333333333333" style="22"/>
    <col min="8192" max="8192" width="6.88333333333333" style="22" customWidth="1"/>
    <col min="8193" max="8194" width="8.88333333333333" style="22"/>
    <col min="8195" max="8195" width="12.3333333333333" style="22" customWidth="1"/>
    <col min="8196" max="8197" width="18.775" style="22" customWidth="1"/>
    <col min="8198" max="8198" width="10.6666666666667" style="22" customWidth="1"/>
    <col min="8199" max="8199" width="8.88333333333333" style="22" customWidth="1"/>
    <col min="8200" max="8200" width="10.3333333333333" style="22" customWidth="1"/>
    <col min="8201" max="8201" width="36.8833333333333" style="22" customWidth="1"/>
    <col min="8202" max="8202" width="12" style="22" customWidth="1"/>
    <col min="8203" max="8447" width="8.88333333333333" style="22"/>
    <col min="8448" max="8448" width="6.88333333333333" style="22" customWidth="1"/>
    <col min="8449" max="8450" width="8.88333333333333" style="22"/>
    <col min="8451" max="8451" width="12.3333333333333" style="22" customWidth="1"/>
    <col min="8452" max="8453" width="18.775" style="22" customWidth="1"/>
    <col min="8454" max="8454" width="10.6666666666667" style="22" customWidth="1"/>
    <col min="8455" max="8455" width="8.88333333333333" style="22" customWidth="1"/>
    <col min="8456" max="8456" width="10.3333333333333" style="22" customWidth="1"/>
    <col min="8457" max="8457" width="36.8833333333333" style="22" customWidth="1"/>
    <col min="8458" max="8458" width="12" style="22" customWidth="1"/>
    <col min="8459" max="8703" width="8.88333333333333" style="22"/>
    <col min="8704" max="8704" width="6.88333333333333" style="22" customWidth="1"/>
    <col min="8705" max="8706" width="8.88333333333333" style="22"/>
    <col min="8707" max="8707" width="12.3333333333333" style="22" customWidth="1"/>
    <col min="8708" max="8709" width="18.775" style="22" customWidth="1"/>
    <col min="8710" max="8710" width="10.6666666666667" style="22" customWidth="1"/>
    <col min="8711" max="8711" width="8.88333333333333" style="22" customWidth="1"/>
    <col min="8712" max="8712" width="10.3333333333333" style="22" customWidth="1"/>
    <col min="8713" max="8713" width="36.8833333333333" style="22" customWidth="1"/>
    <col min="8714" max="8714" width="12" style="22" customWidth="1"/>
    <col min="8715" max="8959" width="8.88333333333333" style="22"/>
    <col min="8960" max="8960" width="6.88333333333333" style="22" customWidth="1"/>
    <col min="8961" max="8962" width="8.88333333333333" style="22"/>
    <col min="8963" max="8963" width="12.3333333333333" style="22" customWidth="1"/>
    <col min="8964" max="8965" width="18.775" style="22" customWidth="1"/>
    <col min="8966" max="8966" width="10.6666666666667" style="22" customWidth="1"/>
    <col min="8967" max="8967" width="8.88333333333333" style="22" customWidth="1"/>
    <col min="8968" max="8968" width="10.3333333333333" style="22" customWidth="1"/>
    <col min="8969" max="8969" width="36.8833333333333" style="22" customWidth="1"/>
    <col min="8970" max="8970" width="12" style="22" customWidth="1"/>
    <col min="8971" max="9215" width="8.88333333333333" style="22"/>
    <col min="9216" max="9216" width="6.88333333333333" style="22" customWidth="1"/>
    <col min="9217" max="9218" width="8.88333333333333" style="22"/>
    <col min="9219" max="9219" width="12.3333333333333" style="22" customWidth="1"/>
    <col min="9220" max="9221" width="18.775" style="22" customWidth="1"/>
    <col min="9222" max="9222" width="10.6666666666667" style="22" customWidth="1"/>
    <col min="9223" max="9223" width="8.88333333333333" style="22" customWidth="1"/>
    <col min="9224" max="9224" width="10.3333333333333" style="22" customWidth="1"/>
    <col min="9225" max="9225" width="36.8833333333333" style="22" customWidth="1"/>
    <col min="9226" max="9226" width="12" style="22" customWidth="1"/>
    <col min="9227" max="9471" width="8.88333333333333" style="22"/>
    <col min="9472" max="9472" width="6.88333333333333" style="22" customWidth="1"/>
    <col min="9473" max="9474" width="8.88333333333333" style="22"/>
    <col min="9475" max="9475" width="12.3333333333333" style="22" customWidth="1"/>
    <col min="9476" max="9477" width="18.775" style="22" customWidth="1"/>
    <col min="9478" max="9478" width="10.6666666666667" style="22" customWidth="1"/>
    <col min="9479" max="9479" width="8.88333333333333" style="22" customWidth="1"/>
    <col min="9480" max="9480" width="10.3333333333333" style="22" customWidth="1"/>
    <col min="9481" max="9481" width="36.8833333333333" style="22" customWidth="1"/>
    <col min="9482" max="9482" width="12" style="22" customWidth="1"/>
    <col min="9483" max="9727" width="8.88333333333333" style="22"/>
    <col min="9728" max="9728" width="6.88333333333333" style="22" customWidth="1"/>
    <col min="9729" max="9730" width="8.88333333333333" style="22"/>
    <col min="9731" max="9731" width="12.3333333333333" style="22" customWidth="1"/>
    <col min="9732" max="9733" width="18.775" style="22" customWidth="1"/>
    <col min="9734" max="9734" width="10.6666666666667" style="22" customWidth="1"/>
    <col min="9735" max="9735" width="8.88333333333333" style="22" customWidth="1"/>
    <col min="9736" max="9736" width="10.3333333333333" style="22" customWidth="1"/>
    <col min="9737" max="9737" width="36.8833333333333" style="22" customWidth="1"/>
    <col min="9738" max="9738" width="12" style="22" customWidth="1"/>
    <col min="9739" max="9983" width="8.88333333333333" style="22"/>
    <col min="9984" max="9984" width="6.88333333333333" style="22" customWidth="1"/>
    <col min="9985" max="9986" width="8.88333333333333" style="22"/>
    <col min="9987" max="9987" width="12.3333333333333" style="22" customWidth="1"/>
    <col min="9988" max="9989" width="18.775" style="22" customWidth="1"/>
    <col min="9990" max="9990" width="10.6666666666667" style="22" customWidth="1"/>
    <col min="9991" max="9991" width="8.88333333333333" style="22" customWidth="1"/>
    <col min="9992" max="9992" width="10.3333333333333" style="22" customWidth="1"/>
    <col min="9993" max="9993" width="36.8833333333333" style="22" customWidth="1"/>
    <col min="9994" max="9994" width="12" style="22" customWidth="1"/>
    <col min="9995" max="10239" width="8.88333333333333" style="22"/>
    <col min="10240" max="10240" width="6.88333333333333" style="22" customWidth="1"/>
    <col min="10241" max="10242" width="8.88333333333333" style="22"/>
    <col min="10243" max="10243" width="12.3333333333333" style="22" customWidth="1"/>
    <col min="10244" max="10245" width="18.775" style="22" customWidth="1"/>
    <col min="10246" max="10246" width="10.6666666666667" style="22" customWidth="1"/>
    <col min="10247" max="10247" width="8.88333333333333" style="22" customWidth="1"/>
    <col min="10248" max="10248" width="10.3333333333333" style="22" customWidth="1"/>
    <col min="10249" max="10249" width="36.8833333333333" style="22" customWidth="1"/>
    <col min="10250" max="10250" width="12" style="22" customWidth="1"/>
    <col min="10251" max="10495" width="8.88333333333333" style="22"/>
    <col min="10496" max="10496" width="6.88333333333333" style="22" customWidth="1"/>
    <col min="10497" max="10498" width="8.88333333333333" style="22"/>
    <col min="10499" max="10499" width="12.3333333333333" style="22" customWidth="1"/>
    <col min="10500" max="10501" width="18.775" style="22" customWidth="1"/>
    <col min="10502" max="10502" width="10.6666666666667" style="22" customWidth="1"/>
    <col min="10503" max="10503" width="8.88333333333333" style="22" customWidth="1"/>
    <col min="10504" max="10504" width="10.3333333333333" style="22" customWidth="1"/>
    <col min="10505" max="10505" width="36.8833333333333" style="22" customWidth="1"/>
    <col min="10506" max="10506" width="12" style="22" customWidth="1"/>
    <col min="10507" max="10751" width="8.88333333333333" style="22"/>
    <col min="10752" max="10752" width="6.88333333333333" style="22" customWidth="1"/>
    <col min="10753" max="10754" width="8.88333333333333" style="22"/>
    <col min="10755" max="10755" width="12.3333333333333" style="22" customWidth="1"/>
    <col min="10756" max="10757" width="18.775" style="22" customWidth="1"/>
    <col min="10758" max="10758" width="10.6666666666667" style="22" customWidth="1"/>
    <col min="10759" max="10759" width="8.88333333333333" style="22" customWidth="1"/>
    <col min="10760" max="10760" width="10.3333333333333" style="22" customWidth="1"/>
    <col min="10761" max="10761" width="36.8833333333333" style="22" customWidth="1"/>
    <col min="10762" max="10762" width="12" style="22" customWidth="1"/>
    <col min="10763" max="11007" width="8.88333333333333" style="22"/>
    <col min="11008" max="11008" width="6.88333333333333" style="22" customWidth="1"/>
    <col min="11009" max="11010" width="8.88333333333333" style="22"/>
    <col min="11011" max="11011" width="12.3333333333333" style="22" customWidth="1"/>
    <col min="11012" max="11013" width="18.775" style="22" customWidth="1"/>
    <col min="11014" max="11014" width="10.6666666666667" style="22" customWidth="1"/>
    <col min="11015" max="11015" width="8.88333333333333" style="22" customWidth="1"/>
    <col min="11016" max="11016" width="10.3333333333333" style="22" customWidth="1"/>
    <col min="11017" max="11017" width="36.8833333333333" style="22" customWidth="1"/>
    <col min="11018" max="11018" width="12" style="22" customWidth="1"/>
    <col min="11019" max="11263" width="8.88333333333333" style="22"/>
    <col min="11264" max="11264" width="6.88333333333333" style="22" customWidth="1"/>
    <col min="11265" max="11266" width="8.88333333333333" style="22"/>
    <col min="11267" max="11267" width="12.3333333333333" style="22" customWidth="1"/>
    <col min="11268" max="11269" width="18.775" style="22" customWidth="1"/>
    <col min="11270" max="11270" width="10.6666666666667" style="22" customWidth="1"/>
    <col min="11271" max="11271" width="8.88333333333333" style="22" customWidth="1"/>
    <col min="11272" max="11272" width="10.3333333333333" style="22" customWidth="1"/>
    <col min="11273" max="11273" width="36.8833333333333" style="22" customWidth="1"/>
    <col min="11274" max="11274" width="12" style="22" customWidth="1"/>
    <col min="11275" max="11519" width="8.88333333333333" style="22"/>
    <col min="11520" max="11520" width="6.88333333333333" style="22" customWidth="1"/>
    <col min="11521" max="11522" width="8.88333333333333" style="22"/>
    <col min="11523" max="11523" width="12.3333333333333" style="22" customWidth="1"/>
    <col min="11524" max="11525" width="18.775" style="22" customWidth="1"/>
    <col min="11526" max="11526" width="10.6666666666667" style="22" customWidth="1"/>
    <col min="11527" max="11527" width="8.88333333333333" style="22" customWidth="1"/>
    <col min="11528" max="11528" width="10.3333333333333" style="22" customWidth="1"/>
    <col min="11529" max="11529" width="36.8833333333333" style="22" customWidth="1"/>
    <col min="11530" max="11530" width="12" style="22" customWidth="1"/>
    <col min="11531" max="11775" width="8.88333333333333" style="22"/>
    <col min="11776" max="11776" width="6.88333333333333" style="22" customWidth="1"/>
    <col min="11777" max="11778" width="8.88333333333333" style="22"/>
    <col min="11779" max="11779" width="12.3333333333333" style="22" customWidth="1"/>
    <col min="11780" max="11781" width="18.775" style="22" customWidth="1"/>
    <col min="11782" max="11782" width="10.6666666666667" style="22" customWidth="1"/>
    <col min="11783" max="11783" width="8.88333333333333" style="22" customWidth="1"/>
    <col min="11784" max="11784" width="10.3333333333333" style="22" customWidth="1"/>
    <col min="11785" max="11785" width="36.8833333333333" style="22" customWidth="1"/>
    <col min="11786" max="11786" width="12" style="22" customWidth="1"/>
    <col min="11787" max="12031" width="8.88333333333333" style="22"/>
    <col min="12032" max="12032" width="6.88333333333333" style="22" customWidth="1"/>
    <col min="12033" max="12034" width="8.88333333333333" style="22"/>
    <col min="12035" max="12035" width="12.3333333333333" style="22" customWidth="1"/>
    <col min="12036" max="12037" width="18.775" style="22" customWidth="1"/>
    <col min="12038" max="12038" width="10.6666666666667" style="22" customWidth="1"/>
    <col min="12039" max="12039" width="8.88333333333333" style="22" customWidth="1"/>
    <col min="12040" max="12040" width="10.3333333333333" style="22" customWidth="1"/>
    <col min="12041" max="12041" width="36.8833333333333" style="22" customWidth="1"/>
    <col min="12042" max="12042" width="12" style="22" customWidth="1"/>
    <col min="12043" max="12287" width="8.88333333333333" style="22"/>
    <col min="12288" max="12288" width="6.88333333333333" style="22" customWidth="1"/>
    <col min="12289" max="12290" width="8.88333333333333" style="22"/>
    <col min="12291" max="12291" width="12.3333333333333" style="22" customWidth="1"/>
    <col min="12292" max="12293" width="18.775" style="22" customWidth="1"/>
    <col min="12294" max="12294" width="10.6666666666667" style="22" customWidth="1"/>
    <col min="12295" max="12295" width="8.88333333333333" style="22" customWidth="1"/>
    <col min="12296" max="12296" width="10.3333333333333" style="22" customWidth="1"/>
    <col min="12297" max="12297" width="36.8833333333333" style="22" customWidth="1"/>
    <col min="12298" max="12298" width="12" style="22" customWidth="1"/>
    <col min="12299" max="12543" width="8.88333333333333" style="22"/>
    <col min="12544" max="12544" width="6.88333333333333" style="22" customWidth="1"/>
    <col min="12545" max="12546" width="8.88333333333333" style="22"/>
    <col min="12547" max="12547" width="12.3333333333333" style="22" customWidth="1"/>
    <col min="12548" max="12549" width="18.775" style="22" customWidth="1"/>
    <col min="12550" max="12550" width="10.6666666666667" style="22" customWidth="1"/>
    <col min="12551" max="12551" width="8.88333333333333" style="22" customWidth="1"/>
    <col min="12552" max="12552" width="10.3333333333333" style="22" customWidth="1"/>
    <col min="12553" max="12553" width="36.8833333333333" style="22" customWidth="1"/>
    <col min="12554" max="12554" width="12" style="22" customWidth="1"/>
    <col min="12555" max="12799" width="8.88333333333333" style="22"/>
    <col min="12800" max="12800" width="6.88333333333333" style="22" customWidth="1"/>
    <col min="12801" max="12802" width="8.88333333333333" style="22"/>
    <col min="12803" max="12803" width="12.3333333333333" style="22" customWidth="1"/>
    <col min="12804" max="12805" width="18.775" style="22" customWidth="1"/>
    <col min="12806" max="12806" width="10.6666666666667" style="22" customWidth="1"/>
    <col min="12807" max="12807" width="8.88333333333333" style="22" customWidth="1"/>
    <col min="12808" max="12808" width="10.3333333333333" style="22" customWidth="1"/>
    <col min="12809" max="12809" width="36.8833333333333" style="22" customWidth="1"/>
    <col min="12810" max="12810" width="12" style="22" customWidth="1"/>
    <col min="12811" max="13055" width="8.88333333333333" style="22"/>
    <col min="13056" max="13056" width="6.88333333333333" style="22" customWidth="1"/>
    <col min="13057" max="13058" width="8.88333333333333" style="22"/>
    <col min="13059" max="13059" width="12.3333333333333" style="22" customWidth="1"/>
    <col min="13060" max="13061" width="18.775" style="22" customWidth="1"/>
    <col min="13062" max="13062" width="10.6666666666667" style="22" customWidth="1"/>
    <col min="13063" max="13063" width="8.88333333333333" style="22" customWidth="1"/>
    <col min="13064" max="13064" width="10.3333333333333" style="22" customWidth="1"/>
    <col min="13065" max="13065" width="36.8833333333333" style="22" customWidth="1"/>
    <col min="13066" max="13066" width="12" style="22" customWidth="1"/>
    <col min="13067" max="13311" width="8.88333333333333" style="22"/>
    <col min="13312" max="13312" width="6.88333333333333" style="22" customWidth="1"/>
    <col min="13313" max="13314" width="8.88333333333333" style="22"/>
    <col min="13315" max="13315" width="12.3333333333333" style="22" customWidth="1"/>
    <col min="13316" max="13317" width="18.775" style="22" customWidth="1"/>
    <col min="13318" max="13318" width="10.6666666666667" style="22" customWidth="1"/>
    <col min="13319" max="13319" width="8.88333333333333" style="22" customWidth="1"/>
    <col min="13320" max="13320" width="10.3333333333333" style="22" customWidth="1"/>
    <col min="13321" max="13321" width="36.8833333333333" style="22" customWidth="1"/>
    <col min="13322" max="13322" width="12" style="22" customWidth="1"/>
    <col min="13323" max="13567" width="8.88333333333333" style="22"/>
    <col min="13568" max="13568" width="6.88333333333333" style="22" customWidth="1"/>
    <col min="13569" max="13570" width="8.88333333333333" style="22"/>
    <col min="13571" max="13571" width="12.3333333333333" style="22" customWidth="1"/>
    <col min="13572" max="13573" width="18.775" style="22" customWidth="1"/>
    <col min="13574" max="13574" width="10.6666666666667" style="22" customWidth="1"/>
    <col min="13575" max="13575" width="8.88333333333333" style="22" customWidth="1"/>
    <col min="13576" max="13576" width="10.3333333333333" style="22" customWidth="1"/>
    <col min="13577" max="13577" width="36.8833333333333" style="22" customWidth="1"/>
    <col min="13578" max="13578" width="12" style="22" customWidth="1"/>
    <col min="13579" max="13823" width="8.88333333333333" style="22"/>
    <col min="13824" max="13824" width="6.88333333333333" style="22" customWidth="1"/>
    <col min="13825" max="13826" width="8.88333333333333" style="22"/>
    <col min="13827" max="13827" width="12.3333333333333" style="22" customWidth="1"/>
    <col min="13828" max="13829" width="18.775" style="22" customWidth="1"/>
    <col min="13830" max="13830" width="10.6666666666667" style="22" customWidth="1"/>
    <col min="13831" max="13831" width="8.88333333333333" style="22" customWidth="1"/>
    <col min="13832" max="13832" width="10.3333333333333" style="22" customWidth="1"/>
    <col min="13833" max="13833" width="36.8833333333333" style="22" customWidth="1"/>
    <col min="13834" max="13834" width="12" style="22" customWidth="1"/>
    <col min="13835" max="14079" width="8.88333333333333" style="22"/>
    <col min="14080" max="14080" width="6.88333333333333" style="22" customWidth="1"/>
    <col min="14081" max="14082" width="8.88333333333333" style="22"/>
    <col min="14083" max="14083" width="12.3333333333333" style="22" customWidth="1"/>
    <col min="14084" max="14085" width="18.775" style="22" customWidth="1"/>
    <col min="14086" max="14086" width="10.6666666666667" style="22" customWidth="1"/>
    <col min="14087" max="14087" width="8.88333333333333" style="22" customWidth="1"/>
    <col min="14088" max="14088" width="10.3333333333333" style="22" customWidth="1"/>
    <col min="14089" max="14089" width="36.8833333333333" style="22" customWidth="1"/>
    <col min="14090" max="14090" width="12" style="22" customWidth="1"/>
    <col min="14091" max="14335" width="8.88333333333333" style="22"/>
    <col min="14336" max="14336" width="6.88333333333333" style="22" customWidth="1"/>
    <col min="14337" max="14338" width="8.88333333333333" style="22"/>
    <col min="14339" max="14339" width="12.3333333333333" style="22" customWidth="1"/>
    <col min="14340" max="14341" width="18.775" style="22" customWidth="1"/>
    <col min="14342" max="14342" width="10.6666666666667" style="22" customWidth="1"/>
    <col min="14343" max="14343" width="8.88333333333333" style="22" customWidth="1"/>
    <col min="14344" max="14344" width="10.3333333333333" style="22" customWidth="1"/>
    <col min="14345" max="14345" width="36.8833333333333" style="22" customWidth="1"/>
    <col min="14346" max="14346" width="12" style="22" customWidth="1"/>
    <col min="14347" max="14591" width="8.88333333333333" style="22"/>
    <col min="14592" max="14592" width="6.88333333333333" style="22" customWidth="1"/>
    <col min="14593" max="14594" width="8.88333333333333" style="22"/>
    <col min="14595" max="14595" width="12.3333333333333" style="22" customWidth="1"/>
    <col min="14596" max="14597" width="18.775" style="22" customWidth="1"/>
    <col min="14598" max="14598" width="10.6666666666667" style="22" customWidth="1"/>
    <col min="14599" max="14599" width="8.88333333333333" style="22" customWidth="1"/>
    <col min="14600" max="14600" width="10.3333333333333" style="22" customWidth="1"/>
    <col min="14601" max="14601" width="36.8833333333333" style="22" customWidth="1"/>
    <col min="14602" max="14602" width="12" style="22" customWidth="1"/>
    <col min="14603" max="14847" width="8.88333333333333" style="22"/>
    <col min="14848" max="14848" width="6.88333333333333" style="22" customWidth="1"/>
    <col min="14849" max="14850" width="8.88333333333333" style="22"/>
    <col min="14851" max="14851" width="12.3333333333333" style="22" customWidth="1"/>
    <col min="14852" max="14853" width="18.775" style="22" customWidth="1"/>
    <col min="14854" max="14854" width="10.6666666666667" style="22" customWidth="1"/>
    <col min="14855" max="14855" width="8.88333333333333" style="22" customWidth="1"/>
    <col min="14856" max="14856" width="10.3333333333333" style="22" customWidth="1"/>
    <col min="14857" max="14857" width="36.8833333333333" style="22" customWidth="1"/>
    <col min="14858" max="14858" width="12" style="22" customWidth="1"/>
    <col min="14859" max="15103" width="8.88333333333333" style="22"/>
    <col min="15104" max="15104" width="6.88333333333333" style="22" customWidth="1"/>
    <col min="15105" max="15106" width="8.88333333333333" style="22"/>
    <col min="15107" max="15107" width="12.3333333333333" style="22" customWidth="1"/>
    <col min="15108" max="15109" width="18.775" style="22" customWidth="1"/>
    <col min="15110" max="15110" width="10.6666666666667" style="22" customWidth="1"/>
    <col min="15111" max="15111" width="8.88333333333333" style="22" customWidth="1"/>
    <col min="15112" max="15112" width="10.3333333333333" style="22" customWidth="1"/>
    <col min="15113" max="15113" width="36.8833333333333" style="22" customWidth="1"/>
    <col min="15114" max="15114" width="12" style="22" customWidth="1"/>
    <col min="15115" max="15359" width="8.88333333333333" style="22"/>
    <col min="15360" max="15360" width="6.88333333333333" style="22" customWidth="1"/>
    <col min="15361" max="15362" width="8.88333333333333" style="22"/>
    <col min="15363" max="15363" width="12.3333333333333" style="22" customWidth="1"/>
    <col min="15364" max="15365" width="18.775" style="22" customWidth="1"/>
    <col min="15366" max="15366" width="10.6666666666667" style="22" customWidth="1"/>
    <col min="15367" max="15367" width="8.88333333333333" style="22" customWidth="1"/>
    <col min="15368" max="15368" width="10.3333333333333" style="22" customWidth="1"/>
    <col min="15369" max="15369" width="36.8833333333333" style="22" customWidth="1"/>
    <col min="15370" max="15370" width="12" style="22" customWidth="1"/>
    <col min="15371" max="15615" width="8.88333333333333" style="22"/>
    <col min="15616" max="15616" width="6.88333333333333" style="22" customWidth="1"/>
    <col min="15617" max="15618" width="8.88333333333333" style="22"/>
    <col min="15619" max="15619" width="12.3333333333333" style="22" customWidth="1"/>
    <col min="15620" max="15621" width="18.775" style="22" customWidth="1"/>
    <col min="15622" max="15622" width="10.6666666666667" style="22" customWidth="1"/>
    <col min="15623" max="15623" width="8.88333333333333" style="22" customWidth="1"/>
    <col min="15624" max="15624" width="10.3333333333333" style="22" customWidth="1"/>
    <col min="15625" max="15625" width="36.8833333333333" style="22" customWidth="1"/>
    <col min="15626" max="15626" width="12" style="22" customWidth="1"/>
    <col min="15627" max="15871" width="8.88333333333333" style="22"/>
    <col min="15872" max="15872" width="6.88333333333333" style="22" customWidth="1"/>
    <col min="15873" max="15874" width="8.88333333333333" style="22"/>
    <col min="15875" max="15875" width="12.3333333333333" style="22" customWidth="1"/>
    <col min="15876" max="15877" width="18.775" style="22" customWidth="1"/>
    <col min="15878" max="15878" width="10.6666666666667" style="22" customWidth="1"/>
    <col min="15879" max="15879" width="8.88333333333333" style="22" customWidth="1"/>
    <col min="15880" max="15880" width="10.3333333333333" style="22" customWidth="1"/>
    <col min="15881" max="15881" width="36.8833333333333" style="22" customWidth="1"/>
    <col min="15882" max="15882" width="12" style="22" customWidth="1"/>
    <col min="15883" max="16127" width="8.88333333333333" style="22"/>
    <col min="16128" max="16128" width="6.88333333333333" style="22" customWidth="1"/>
    <col min="16129" max="16130" width="8.88333333333333" style="22"/>
    <col min="16131" max="16131" width="12.3333333333333" style="22" customWidth="1"/>
    <col min="16132" max="16133" width="18.775" style="22" customWidth="1"/>
    <col min="16134" max="16134" width="10.6666666666667" style="22" customWidth="1"/>
    <col min="16135" max="16135" width="8.88333333333333" style="22" customWidth="1"/>
    <col min="16136" max="16136" width="10.3333333333333" style="22" customWidth="1"/>
    <col min="16137" max="16137" width="36.8833333333333" style="22" customWidth="1"/>
    <col min="16138" max="16138" width="12" style="22" customWidth="1"/>
    <col min="16139" max="16384" width="8.88333333333333" style="22"/>
  </cols>
  <sheetData>
    <row r="1" ht="45" customHeight="1" spans="1:10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="20" customFormat="1" ht="32.25" customHeight="1" spans="1:10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</row>
    <row r="3" ht="33" customHeight="1" spans="1:10">
      <c r="A3" s="26">
        <v>1</v>
      </c>
      <c r="B3" s="27" t="s">
        <v>11</v>
      </c>
      <c r="C3" s="11" t="s">
        <v>12</v>
      </c>
      <c r="D3" s="27" t="s">
        <v>13</v>
      </c>
      <c r="E3" s="27" t="s">
        <v>14</v>
      </c>
      <c r="F3" s="27" t="s">
        <v>15</v>
      </c>
      <c r="G3" s="28" t="s">
        <v>16</v>
      </c>
      <c r="H3" s="11" t="s">
        <v>17</v>
      </c>
      <c r="I3" s="27" t="s">
        <v>18</v>
      </c>
      <c r="J3" s="38" t="s">
        <v>19</v>
      </c>
    </row>
    <row r="4" ht="33" customHeight="1" spans="1:10">
      <c r="A4" s="26">
        <v>2</v>
      </c>
      <c r="B4" s="11" t="s">
        <v>11</v>
      </c>
      <c r="C4" s="11" t="s">
        <v>12</v>
      </c>
      <c r="D4" s="27" t="s">
        <v>20</v>
      </c>
      <c r="E4" s="28" t="s">
        <v>21</v>
      </c>
      <c r="F4" s="27" t="s">
        <v>22</v>
      </c>
      <c r="G4" s="28" t="s">
        <v>16</v>
      </c>
      <c r="H4" s="11" t="s">
        <v>17</v>
      </c>
      <c r="I4" s="27" t="s">
        <v>18</v>
      </c>
      <c r="J4" s="39" t="s">
        <v>23</v>
      </c>
    </row>
    <row r="5" ht="33" customHeight="1" spans="1:10">
      <c r="A5" s="26">
        <v>3</v>
      </c>
      <c r="B5" s="27" t="s">
        <v>11</v>
      </c>
      <c r="C5" s="11" t="s">
        <v>12</v>
      </c>
      <c r="D5" s="27" t="s">
        <v>24</v>
      </c>
      <c r="E5" s="27" t="s">
        <v>25</v>
      </c>
      <c r="F5" s="46" t="s">
        <v>26</v>
      </c>
      <c r="G5" s="28" t="s">
        <v>16</v>
      </c>
      <c r="H5" s="11" t="s">
        <v>17</v>
      </c>
      <c r="I5" s="27" t="s">
        <v>18</v>
      </c>
      <c r="J5" s="39" t="s">
        <v>27</v>
      </c>
    </row>
    <row r="6" ht="33" customHeight="1" spans="1:10">
      <c r="A6" s="26">
        <v>4</v>
      </c>
      <c r="B6" s="11" t="s">
        <v>28</v>
      </c>
      <c r="C6" s="11" t="s">
        <v>12</v>
      </c>
      <c r="D6" s="29" t="s">
        <v>29</v>
      </c>
      <c r="E6" s="29" t="s">
        <v>30</v>
      </c>
      <c r="F6" s="11" t="s">
        <v>31</v>
      </c>
      <c r="G6" s="28" t="s">
        <v>16</v>
      </c>
      <c r="H6" s="11" t="s">
        <v>17</v>
      </c>
      <c r="I6" s="27" t="s">
        <v>18</v>
      </c>
      <c r="J6" s="39" t="s">
        <v>32</v>
      </c>
    </row>
    <row r="7" ht="33" customHeight="1" spans="1:10">
      <c r="A7" s="26">
        <v>5</v>
      </c>
      <c r="B7" s="11" t="s">
        <v>28</v>
      </c>
      <c r="C7" s="11" t="s">
        <v>12</v>
      </c>
      <c r="D7" s="29" t="s">
        <v>33</v>
      </c>
      <c r="E7" s="29" t="s">
        <v>34</v>
      </c>
      <c r="F7" s="11" t="s">
        <v>35</v>
      </c>
      <c r="G7" s="28" t="s">
        <v>16</v>
      </c>
      <c r="H7" s="11" t="s">
        <v>17</v>
      </c>
      <c r="I7" s="27" t="s">
        <v>18</v>
      </c>
      <c r="J7" s="39" t="s">
        <v>36</v>
      </c>
    </row>
    <row r="8" ht="33" customHeight="1" spans="1:10">
      <c r="A8" s="26">
        <v>6</v>
      </c>
      <c r="B8" s="11" t="s">
        <v>28</v>
      </c>
      <c r="C8" s="11" t="s">
        <v>12</v>
      </c>
      <c r="D8" s="29" t="s">
        <v>37</v>
      </c>
      <c r="E8" s="29" t="s">
        <v>38</v>
      </c>
      <c r="F8" s="11" t="s">
        <v>39</v>
      </c>
      <c r="G8" s="28" t="s">
        <v>16</v>
      </c>
      <c r="H8" s="11" t="s">
        <v>17</v>
      </c>
      <c r="I8" s="27" t="s">
        <v>18</v>
      </c>
      <c r="J8" s="39" t="s">
        <v>40</v>
      </c>
    </row>
    <row r="9" ht="33" customHeight="1" spans="1:10">
      <c r="A9" s="26">
        <v>7</v>
      </c>
      <c r="B9" s="30" t="s">
        <v>41</v>
      </c>
      <c r="C9" s="30" t="s">
        <v>12</v>
      </c>
      <c r="D9" s="31" t="s">
        <v>42</v>
      </c>
      <c r="E9" s="30" t="s">
        <v>43</v>
      </c>
      <c r="F9" s="30" t="s">
        <v>44</v>
      </c>
      <c r="G9" s="28" t="s">
        <v>16</v>
      </c>
      <c r="H9" s="11" t="s">
        <v>17</v>
      </c>
      <c r="I9" s="27" t="s">
        <v>18</v>
      </c>
      <c r="J9" s="40" t="s">
        <v>45</v>
      </c>
    </row>
    <row r="10" ht="33" customHeight="1" spans="1:10">
      <c r="A10" s="26">
        <v>8</v>
      </c>
      <c r="B10" s="11" t="s">
        <v>46</v>
      </c>
      <c r="C10" s="11" t="s">
        <v>12</v>
      </c>
      <c r="D10" s="11" t="s">
        <v>47</v>
      </c>
      <c r="E10" s="11" t="s">
        <v>48</v>
      </c>
      <c r="F10" s="11" t="s">
        <v>49</v>
      </c>
      <c r="G10" s="28" t="s">
        <v>16</v>
      </c>
      <c r="H10" s="11" t="s">
        <v>17</v>
      </c>
      <c r="I10" s="27" t="s">
        <v>18</v>
      </c>
      <c r="J10" s="41" t="s">
        <v>50</v>
      </c>
    </row>
    <row r="11" ht="33" customHeight="1" spans="1:10">
      <c r="A11" s="26">
        <v>9</v>
      </c>
      <c r="B11" s="11" t="s">
        <v>46</v>
      </c>
      <c r="C11" s="11" t="s">
        <v>12</v>
      </c>
      <c r="D11" s="11" t="s">
        <v>51</v>
      </c>
      <c r="E11" s="11" t="s">
        <v>52</v>
      </c>
      <c r="F11" s="11" t="s">
        <v>53</v>
      </c>
      <c r="G11" s="28" t="s">
        <v>16</v>
      </c>
      <c r="H11" s="11" t="s">
        <v>17</v>
      </c>
      <c r="I11" s="27" t="s">
        <v>18</v>
      </c>
      <c r="J11" s="41" t="s">
        <v>54</v>
      </c>
    </row>
    <row r="12" ht="33" customHeight="1" spans="1:10">
      <c r="A12" s="26">
        <v>10</v>
      </c>
      <c r="B12" s="11" t="s">
        <v>28</v>
      </c>
      <c r="C12" s="14" t="s">
        <v>12</v>
      </c>
      <c r="D12" s="32" t="s">
        <v>55</v>
      </c>
      <c r="E12" s="14" t="s">
        <v>56</v>
      </c>
      <c r="F12" s="11"/>
      <c r="G12" s="14" t="s">
        <v>16</v>
      </c>
      <c r="H12" s="14" t="s">
        <v>17</v>
      </c>
      <c r="I12" s="14" t="s">
        <v>18</v>
      </c>
      <c r="J12" s="42"/>
    </row>
    <row r="13" ht="33" customHeight="1" spans="1:10">
      <c r="A13" s="26">
        <v>11</v>
      </c>
      <c r="B13" s="30" t="s">
        <v>57</v>
      </c>
      <c r="C13" s="30" t="s">
        <v>58</v>
      </c>
      <c r="D13" s="30" t="s">
        <v>59</v>
      </c>
      <c r="E13" s="31" t="s">
        <v>60</v>
      </c>
      <c r="F13" s="11" t="s">
        <v>61</v>
      </c>
      <c r="G13" s="31" t="s">
        <v>16</v>
      </c>
      <c r="H13" s="11" t="s">
        <v>17</v>
      </c>
      <c r="I13" s="31" t="s">
        <v>18</v>
      </c>
      <c r="J13" s="43" t="s">
        <v>62</v>
      </c>
    </row>
    <row r="14" ht="33" customHeight="1" spans="1:10">
      <c r="A14" s="26">
        <v>12</v>
      </c>
      <c r="B14" s="27" t="s">
        <v>11</v>
      </c>
      <c r="C14" s="27" t="s">
        <v>11</v>
      </c>
      <c r="D14" s="27" t="s">
        <v>63</v>
      </c>
      <c r="E14" s="33" t="s">
        <v>64</v>
      </c>
      <c r="F14" s="27" t="s">
        <v>65</v>
      </c>
      <c r="G14" s="33" t="s">
        <v>66</v>
      </c>
      <c r="H14" s="11" t="s">
        <v>67</v>
      </c>
      <c r="I14" s="27" t="s">
        <v>68</v>
      </c>
      <c r="J14" s="38" t="s">
        <v>69</v>
      </c>
    </row>
    <row r="15" ht="33" customHeight="1" spans="1:10">
      <c r="A15" s="26">
        <v>13</v>
      </c>
      <c r="B15" s="11" t="s">
        <v>28</v>
      </c>
      <c r="C15" s="11" t="s">
        <v>28</v>
      </c>
      <c r="D15" s="29" t="s">
        <v>70</v>
      </c>
      <c r="E15" s="29" t="s">
        <v>71</v>
      </c>
      <c r="F15" s="34" t="s">
        <v>72</v>
      </c>
      <c r="G15" s="33" t="s">
        <v>66</v>
      </c>
      <c r="H15" s="11" t="s">
        <v>73</v>
      </c>
      <c r="I15" s="27" t="s">
        <v>68</v>
      </c>
      <c r="J15" s="39" t="s">
        <v>74</v>
      </c>
    </row>
    <row r="16" ht="33" customHeight="1" spans="1:10">
      <c r="A16" s="26">
        <v>14</v>
      </c>
      <c r="B16" s="11" t="s">
        <v>28</v>
      </c>
      <c r="C16" s="11" t="s">
        <v>28</v>
      </c>
      <c r="D16" s="29" t="s">
        <v>75</v>
      </c>
      <c r="E16" s="11" t="s">
        <v>76</v>
      </c>
      <c r="F16" s="11" t="s">
        <v>77</v>
      </c>
      <c r="G16" s="33" t="s">
        <v>66</v>
      </c>
      <c r="H16" s="11" t="s">
        <v>73</v>
      </c>
      <c r="I16" s="27" t="s">
        <v>68</v>
      </c>
      <c r="J16" s="39" t="s">
        <v>78</v>
      </c>
    </row>
    <row r="17" ht="33" customHeight="1" spans="1:10">
      <c r="A17" s="26">
        <v>15</v>
      </c>
      <c r="B17" s="11" t="s">
        <v>79</v>
      </c>
      <c r="C17" s="11" t="s">
        <v>79</v>
      </c>
      <c r="D17" s="11" t="s">
        <v>80</v>
      </c>
      <c r="E17" s="11" t="s">
        <v>81</v>
      </c>
      <c r="F17" s="11" t="s">
        <v>82</v>
      </c>
      <c r="G17" s="33" t="s">
        <v>66</v>
      </c>
      <c r="H17" s="11" t="s">
        <v>67</v>
      </c>
      <c r="I17" s="27" t="s">
        <v>18</v>
      </c>
      <c r="J17" s="41" t="s">
        <v>83</v>
      </c>
    </row>
    <row r="18" ht="33" customHeight="1" spans="1:10">
      <c r="A18" s="26">
        <v>16</v>
      </c>
      <c r="B18" s="11" t="s">
        <v>79</v>
      </c>
      <c r="C18" s="11" t="s">
        <v>79</v>
      </c>
      <c r="D18" s="11" t="s">
        <v>84</v>
      </c>
      <c r="E18" s="11" t="s">
        <v>85</v>
      </c>
      <c r="F18" s="11" t="s">
        <v>86</v>
      </c>
      <c r="G18" s="33" t="s">
        <v>66</v>
      </c>
      <c r="H18" s="11" t="s">
        <v>67</v>
      </c>
      <c r="I18" s="27" t="s">
        <v>18</v>
      </c>
      <c r="J18" s="41" t="s">
        <v>87</v>
      </c>
    </row>
    <row r="19" ht="33" customHeight="1" spans="1:10">
      <c r="A19" s="26">
        <v>17</v>
      </c>
      <c r="B19" s="11" t="s">
        <v>79</v>
      </c>
      <c r="C19" s="11" t="s">
        <v>79</v>
      </c>
      <c r="D19" s="11" t="s">
        <v>88</v>
      </c>
      <c r="E19" s="11" t="s">
        <v>89</v>
      </c>
      <c r="F19" s="11" t="s">
        <v>90</v>
      </c>
      <c r="G19" s="33" t="s">
        <v>66</v>
      </c>
      <c r="H19" s="11" t="s">
        <v>67</v>
      </c>
      <c r="I19" s="27" t="s">
        <v>68</v>
      </c>
      <c r="J19" s="41" t="s">
        <v>91</v>
      </c>
    </row>
    <row r="20" ht="33" customHeight="1" spans="1:10">
      <c r="A20" s="26">
        <v>18</v>
      </c>
      <c r="B20" s="11" t="s">
        <v>79</v>
      </c>
      <c r="C20" s="11" t="s">
        <v>79</v>
      </c>
      <c r="D20" s="11" t="s">
        <v>92</v>
      </c>
      <c r="E20" s="11" t="s">
        <v>93</v>
      </c>
      <c r="F20" s="11" t="s">
        <v>94</v>
      </c>
      <c r="G20" s="33" t="s">
        <v>66</v>
      </c>
      <c r="H20" s="11" t="s">
        <v>73</v>
      </c>
      <c r="I20" s="27" t="s">
        <v>68</v>
      </c>
      <c r="J20" s="41" t="s">
        <v>95</v>
      </c>
    </row>
    <row r="21" ht="33" customHeight="1" spans="1:10">
      <c r="A21" s="26">
        <v>19</v>
      </c>
      <c r="B21" s="30" t="s">
        <v>41</v>
      </c>
      <c r="C21" s="30" t="s">
        <v>41</v>
      </c>
      <c r="D21" s="30" t="s">
        <v>96</v>
      </c>
      <c r="E21" s="30" t="s">
        <v>97</v>
      </c>
      <c r="F21" s="30" t="s">
        <v>98</v>
      </c>
      <c r="G21" s="30" t="s">
        <v>66</v>
      </c>
      <c r="H21" s="11" t="s">
        <v>99</v>
      </c>
      <c r="I21" s="30" t="s">
        <v>68</v>
      </c>
      <c r="J21" s="40" t="s">
        <v>100</v>
      </c>
    </row>
    <row r="22" ht="33" customHeight="1" spans="1:10">
      <c r="A22" s="26">
        <v>20</v>
      </c>
      <c r="B22" s="30" t="s">
        <v>41</v>
      </c>
      <c r="C22" s="30" t="s">
        <v>41</v>
      </c>
      <c r="D22" s="30" t="s">
        <v>101</v>
      </c>
      <c r="E22" s="30" t="s">
        <v>102</v>
      </c>
      <c r="F22" s="30" t="s">
        <v>103</v>
      </c>
      <c r="G22" s="30" t="s">
        <v>66</v>
      </c>
      <c r="H22" s="11" t="s">
        <v>67</v>
      </c>
      <c r="I22" s="30" t="s">
        <v>18</v>
      </c>
      <c r="J22" s="40" t="s">
        <v>104</v>
      </c>
    </row>
    <row r="23" ht="33" customHeight="1" spans="1:10">
      <c r="A23" s="26">
        <v>21</v>
      </c>
      <c r="B23" s="30" t="s">
        <v>41</v>
      </c>
      <c r="C23" s="30" t="s">
        <v>41</v>
      </c>
      <c r="D23" s="30" t="s">
        <v>105</v>
      </c>
      <c r="E23" s="30" t="s">
        <v>106</v>
      </c>
      <c r="F23" s="30" t="s">
        <v>107</v>
      </c>
      <c r="G23" s="30" t="s">
        <v>66</v>
      </c>
      <c r="H23" s="11" t="s">
        <v>67</v>
      </c>
      <c r="I23" s="30" t="s">
        <v>68</v>
      </c>
      <c r="J23" s="40" t="s">
        <v>108</v>
      </c>
    </row>
    <row r="24" ht="33" customHeight="1" spans="1:10">
      <c r="A24" s="26">
        <v>22</v>
      </c>
      <c r="B24" s="30" t="s">
        <v>41</v>
      </c>
      <c r="C24" s="30" t="s">
        <v>41</v>
      </c>
      <c r="D24" s="30" t="s">
        <v>109</v>
      </c>
      <c r="E24" s="30" t="s">
        <v>110</v>
      </c>
      <c r="F24" s="30" t="s">
        <v>111</v>
      </c>
      <c r="G24" s="30" t="s">
        <v>66</v>
      </c>
      <c r="H24" s="11" t="s">
        <v>73</v>
      </c>
      <c r="I24" s="30" t="s">
        <v>68</v>
      </c>
      <c r="J24" s="40" t="s">
        <v>112</v>
      </c>
    </row>
    <row r="25" ht="33" customHeight="1" spans="1:10">
      <c r="A25" s="26">
        <v>23</v>
      </c>
      <c r="B25" s="30" t="s">
        <v>41</v>
      </c>
      <c r="C25" s="30" t="s">
        <v>41</v>
      </c>
      <c r="D25" s="30" t="s">
        <v>113</v>
      </c>
      <c r="E25" s="30" t="s">
        <v>114</v>
      </c>
      <c r="F25" s="30" t="s">
        <v>115</v>
      </c>
      <c r="G25" s="30" t="s">
        <v>66</v>
      </c>
      <c r="H25" s="11" t="s">
        <v>67</v>
      </c>
      <c r="I25" s="30" t="s">
        <v>68</v>
      </c>
      <c r="J25" s="40" t="s">
        <v>116</v>
      </c>
    </row>
    <row r="26" ht="33" customHeight="1" spans="1:10">
      <c r="A26" s="26">
        <v>24</v>
      </c>
      <c r="B26" s="30" t="s">
        <v>41</v>
      </c>
      <c r="C26" s="30" t="s">
        <v>41</v>
      </c>
      <c r="D26" s="30" t="s">
        <v>117</v>
      </c>
      <c r="E26" s="30" t="s">
        <v>118</v>
      </c>
      <c r="F26" s="30" t="s">
        <v>119</v>
      </c>
      <c r="G26" s="30" t="s">
        <v>66</v>
      </c>
      <c r="H26" s="11" t="s">
        <v>67</v>
      </c>
      <c r="I26" s="30" t="s">
        <v>68</v>
      </c>
      <c r="J26" s="40" t="s">
        <v>120</v>
      </c>
    </row>
    <row r="27" ht="33" customHeight="1" spans="1:10">
      <c r="A27" s="26">
        <v>25</v>
      </c>
      <c r="B27" s="30" t="s">
        <v>41</v>
      </c>
      <c r="C27" s="30" t="s">
        <v>41</v>
      </c>
      <c r="D27" s="30" t="s">
        <v>121</v>
      </c>
      <c r="E27" s="30" t="s">
        <v>122</v>
      </c>
      <c r="F27" s="30" t="s">
        <v>123</v>
      </c>
      <c r="G27" s="30" t="s">
        <v>66</v>
      </c>
      <c r="H27" s="11" t="s">
        <v>73</v>
      </c>
      <c r="I27" s="30" t="s">
        <v>68</v>
      </c>
      <c r="J27" s="40" t="s">
        <v>124</v>
      </c>
    </row>
    <row r="28" ht="33" customHeight="1" spans="1:10">
      <c r="A28" s="26">
        <v>26</v>
      </c>
      <c r="B28" s="11" t="s">
        <v>125</v>
      </c>
      <c r="C28" s="11" t="s">
        <v>125</v>
      </c>
      <c r="D28" s="35" t="s">
        <v>126</v>
      </c>
      <c r="E28" s="35" t="s">
        <v>127</v>
      </c>
      <c r="F28" s="35" t="s">
        <v>128</v>
      </c>
      <c r="G28" s="30" t="s">
        <v>66</v>
      </c>
      <c r="H28" s="11" t="s">
        <v>73</v>
      </c>
      <c r="I28" s="30" t="s">
        <v>68</v>
      </c>
      <c r="J28" s="40" t="s">
        <v>129</v>
      </c>
    </row>
    <row r="29" ht="33" customHeight="1" spans="1:10">
      <c r="A29" s="26">
        <v>27</v>
      </c>
      <c r="B29" s="11" t="s">
        <v>130</v>
      </c>
      <c r="C29" s="11" t="s">
        <v>130</v>
      </c>
      <c r="D29" s="36" t="s">
        <v>131</v>
      </c>
      <c r="E29" s="11" t="s">
        <v>132</v>
      </c>
      <c r="F29" s="35" t="s">
        <v>133</v>
      </c>
      <c r="G29" s="30" t="s">
        <v>66</v>
      </c>
      <c r="H29" s="11" t="s">
        <v>73</v>
      </c>
      <c r="I29" s="30" t="s">
        <v>68</v>
      </c>
      <c r="J29" s="41" t="s">
        <v>134</v>
      </c>
    </row>
    <row r="30" ht="33" customHeight="1" spans="1:10">
      <c r="A30" s="26">
        <v>28</v>
      </c>
      <c r="B30" s="11" t="s">
        <v>135</v>
      </c>
      <c r="C30" s="11" t="s">
        <v>135</v>
      </c>
      <c r="D30" s="11" t="s">
        <v>136</v>
      </c>
      <c r="E30" s="11" t="s">
        <v>137</v>
      </c>
      <c r="F30" s="11" t="s">
        <v>138</v>
      </c>
      <c r="G30" s="11" t="s">
        <v>16</v>
      </c>
      <c r="H30" s="11" t="s">
        <v>17</v>
      </c>
      <c r="I30" s="11" t="s">
        <v>18</v>
      </c>
      <c r="J30" s="41" t="s">
        <v>139</v>
      </c>
    </row>
    <row r="31" ht="33" customHeight="1" spans="1:10">
      <c r="A31" s="26">
        <v>29</v>
      </c>
      <c r="B31" s="11" t="s">
        <v>135</v>
      </c>
      <c r="C31" s="11" t="s">
        <v>135</v>
      </c>
      <c r="D31" s="11" t="s">
        <v>140</v>
      </c>
      <c r="E31" s="11" t="s">
        <v>141</v>
      </c>
      <c r="F31" s="11" t="s">
        <v>142</v>
      </c>
      <c r="G31" s="11" t="s">
        <v>66</v>
      </c>
      <c r="H31" s="11" t="s">
        <v>67</v>
      </c>
      <c r="I31" s="11" t="s">
        <v>68</v>
      </c>
      <c r="J31" s="41" t="s">
        <v>143</v>
      </c>
    </row>
    <row r="32" ht="33" customHeight="1" spans="1:10">
      <c r="A32" s="26">
        <v>30</v>
      </c>
      <c r="B32" s="11" t="s">
        <v>135</v>
      </c>
      <c r="C32" s="11" t="s">
        <v>135</v>
      </c>
      <c r="D32" s="11" t="s">
        <v>144</v>
      </c>
      <c r="E32" s="11" t="s">
        <v>145</v>
      </c>
      <c r="F32" s="11" t="s">
        <v>146</v>
      </c>
      <c r="G32" s="11" t="s">
        <v>66</v>
      </c>
      <c r="H32" s="11" t="s">
        <v>67</v>
      </c>
      <c r="I32" s="11" t="s">
        <v>68</v>
      </c>
      <c r="J32" s="41" t="s">
        <v>147</v>
      </c>
    </row>
    <row r="33" ht="33" customHeight="1" spans="1:10">
      <c r="A33" s="26">
        <v>31</v>
      </c>
      <c r="B33" s="11" t="s">
        <v>135</v>
      </c>
      <c r="C33" s="11" t="s">
        <v>135</v>
      </c>
      <c r="D33" s="11" t="s">
        <v>148</v>
      </c>
      <c r="E33" s="11" t="s">
        <v>149</v>
      </c>
      <c r="F33" s="11" t="s">
        <v>150</v>
      </c>
      <c r="G33" s="11" t="s">
        <v>66</v>
      </c>
      <c r="H33" s="11" t="s">
        <v>67</v>
      </c>
      <c r="I33" s="11" t="s">
        <v>68</v>
      </c>
      <c r="J33" s="41" t="s">
        <v>151</v>
      </c>
    </row>
    <row r="34" ht="33" customHeight="1" spans="1:10">
      <c r="A34" s="26">
        <v>32</v>
      </c>
      <c r="B34" s="11" t="s">
        <v>135</v>
      </c>
      <c r="C34" s="11" t="s">
        <v>135</v>
      </c>
      <c r="D34" s="11" t="s">
        <v>152</v>
      </c>
      <c r="E34" s="11" t="s">
        <v>153</v>
      </c>
      <c r="F34" s="11" t="s">
        <v>154</v>
      </c>
      <c r="G34" s="11" t="s">
        <v>66</v>
      </c>
      <c r="H34" s="11" t="s">
        <v>73</v>
      </c>
      <c r="I34" s="11" t="s">
        <v>68</v>
      </c>
      <c r="J34" s="41" t="s">
        <v>155</v>
      </c>
    </row>
    <row r="35" ht="33" customHeight="1" spans="1:10">
      <c r="A35" s="26">
        <v>33</v>
      </c>
      <c r="B35" s="11" t="s">
        <v>156</v>
      </c>
      <c r="C35" s="11" t="s">
        <v>156</v>
      </c>
      <c r="D35" s="11" t="s">
        <v>157</v>
      </c>
      <c r="E35" s="11" t="s">
        <v>158</v>
      </c>
      <c r="F35" s="11" t="s">
        <v>159</v>
      </c>
      <c r="G35" s="11" t="s">
        <v>66</v>
      </c>
      <c r="H35" s="11" t="s">
        <v>73</v>
      </c>
      <c r="I35" s="11" t="s">
        <v>68</v>
      </c>
      <c r="J35" s="41" t="s">
        <v>160</v>
      </c>
    </row>
    <row r="36" ht="33" customHeight="1" spans="1:10">
      <c r="A36" s="26">
        <v>34</v>
      </c>
      <c r="B36" s="11" t="s">
        <v>161</v>
      </c>
      <c r="C36" s="11" t="s">
        <v>161</v>
      </c>
      <c r="D36" s="11" t="s">
        <v>162</v>
      </c>
      <c r="E36" s="28" t="s">
        <v>163</v>
      </c>
      <c r="F36" s="28" t="s">
        <v>164</v>
      </c>
      <c r="G36" s="28" t="s">
        <v>66</v>
      </c>
      <c r="H36" s="11" t="s">
        <v>73</v>
      </c>
      <c r="I36" s="11" t="s">
        <v>68</v>
      </c>
      <c r="J36" s="39" t="s">
        <v>165</v>
      </c>
    </row>
    <row r="37" ht="33" customHeight="1" spans="1:10">
      <c r="A37" s="26">
        <v>35</v>
      </c>
      <c r="B37" s="30" t="s">
        <v>57</v>
      </c>
      <c r="C37" s="30" t="s">
        <v>58</v>
      </c>
      <c r="D37" s="30" t="s">
        <v>166</v>
      </c>
      <c r="E37" s="31" t="s">
        <v>167</v>
      </c>
      <c r="F37" s="31" t="s">
        <v>168</v>
      </c>
      <c r="G37" s="31" t="s">
        <v>66</v>
      </c>
      <c r="H37" s="11" t="s">
        <v>73</v>
      </c>
      <c r="I37" s="31" t="s">
        <v>68</v>
      </c>
      <c r="J37" s="43" t="s">
        <v>169</v>
      </c>
    </row>
    <row r="38" ht="33" customHeight="1" spans="1:10">
      <c r="A38" s="26">
        <v>36</v>
      </c>
      <c r="B38" s="11" t="s">
        <v>170</v>
      </c>
      <c r="C38" s="11" t="s">
        <v>170</v>
      </c>
      <c r="D38" s="29" t="s">
        <v>171</v>
      </c>
      <c r="E38" s="37" t="s">
        <v>172</v>
      </c>
      <c r="F38" s="29" t="s">
        <v>173</v>
      </c>
      <c r="G38" s="31" t="s">
        <v>66</v>
      </c>
      <c r="H38" s="11" t="s">
        <v>67</v>
      </c>
      <c r="I38" s="29" t="s">
        <v>68</v>
      </c>
      <c r="J38" s="44" t="s">
        <v>174</v>
      </c>
    </row>
    <row r="39" ht="33" customHeight="1" spans="1:10">
      <c r="A39" s="26">
        <v>37</v>
      </c>
      <c r="B39" s="11" t="s">
        <v>175</v>
      </c>
      <c r="C39" s="11" t="s">
        <v>176</v>
      </c>
      <c r="D39" s="11" t="s">
        <v>177</v>
      </c>
      <c r="E39" s="31" t="s">
        <v>178</v>
      </c>
      <c r="F39" s="31" t="s">
        <v>179</v>
      </c>
      <c r="G39" s="31" t="s">
        <v>66</v>
      </c>
      <c r="H39" s="11" t="s">
        <v>67</v>
      </c>
      <c r="I39" s="31" t="s">
        <v>18</v>
      </c>
      <c r="J39" s="45" t="s">
        <v>180</v>
      </c>
    </row>
    <row r="40" ht="30" customHeight="1"/>
  </sheetData>
  <autoFilter ref="A2:J39">
    <extLst/>
  </autoFilter>
  <mergeCells count="1">
    <mergeCell ref="A1:J1"/>
  </mergeCells>
  <conditionalFormatting sqref="F9">
    <cfRule type="expression" dxfId="0" priority="7" stopIfTrue="1">
      <formula>AND(COUNTIF(#REF!,F9)&gt;1,NOT(ISBLANK(F9)))</formula>
    </cfRule>
    <cfRule type="expression" dxfId="0" priority="8" stopIfTrue="1">
      <formula>AND(COUNTIF($C$85:$C$89,F9)+COUNTIF($C$8:$C$13,F9)+COUNTIF($C$15:$C$83,F9)&gt;1,NOT(ISBLANK(F9)))</formula>
    </cfRule>
    <cfRule type="expression" dxfId="0" priority="9" stopIfTrue="1">
      <formula>AND(COUNTIF($C$83:$C$89,F9)+COUNTIF($C$3:$C$13,F9)+COUNTIF($C$15:$C$81,F9)&gt;1,NOT(ISBLANK(F9)))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A6" workbookViewId="0">
      <selection activeCell="E13" sqref="E13:G13"/>
    </sheetView>
  </sheetViews>
  <sheetFormatPr defaultColWidth="9" defaultRowHeight="13.5" outlineLevelCol="7"/>
  <cols>
    <col min="1" max="1" width="5.33333333333333" style="1" customWidth="1"/>
    <col min="2" max="3" width="7.21666666666667" style="1" customWidth="1"/>
    <col min="4" max="4" width="31.6666666666667" style="4" customWidth="1"/>
    <col min="5" max="5" width="9.88333333333333" style="1" customWidth="1"/>
    <col min="6" max="6" width="8.10833333333333" style="1" customWidth="1"/>
    <col min="7" max="7" width="7.21666666666667" style="1" customWidth="1"/>
    <col min="8" max="256" width="9" style="5"/>
    <col min="257" max="257" width="5.33333333333333" style="5" customWidth="1"/>
    <col min="258" max="259" width="7.21666666666667" style="5" customWidth="1"/>
    <col min="260" max="260" width="31.6666666666667" style="5" customWidth="1"/>
    <col min="261" max="261" width="9.88333333333333" style="5" customWidth="1"/>
    <col min="262" max="262" width="8.10833333333333" style="5" customWidth="1"/>
    <col min="263" max="263" width="7.21666666666667" style="5" customWidth="1"/>
    <col min="264" max="512" width="9" style="5"/>
    <col min="513" max="513" width="5.33333333333333" style="5" customWidth="1"/>
    <col min="514" max="515" width="7.21666666666667" style="5" customWidth="1"/>
    <col min="516" max="516" width="31.6666666666667" style="5" customWidth="1"/>
    <col min="517" max="517" width="9.88333333333333" style="5" customWidth="1"/>
    <col min="518" max="518" width="8.10833333333333" style="5" customWidth="1"/>
    <col min="519" max="519" width="7.21666666666667" style="5" customWidth="1"/>
    <col min="520" max="768" width="9" style="5"/>
    <col min="769" max="769" width="5.33333333333333" style="5" customWidth="1"/>
    <col min="770" max="771" width="7.21666666666667" style="5" customWidth="1"/>
    <col min="772" max="772" width="31.6666666666667" style="5" customWidth="1"/>
    <col min="773" max="773" width="9.88333333333333" style="5" customWidth="1"/>
    <col min="774" max="774" width="8.10833333333333" style="5" customWidth="1"/>
    <col min="775" max="775" width="7.21666666666667" style="5" customWidth="1"/>
    <col min="776" max="1024" width="9" style="5"/>
    <col min="1025" max="1025" width="5.33333333333333" style="5" customWidth="1"/>
    <col min="1026" max="1027" width="7.21666666666667" style="5" customWidth="1"/>
    <col min="1028" max="1028" width="31.6666666666667" style="5" customWidth="1"/>
    <col min="1029" max="1029" width="9.88333333333333" style="5" customWidth="1"/>
    <col min="1030" max="1030" width="8.10833333333333" style="5" customWidth="1"/>
    <col min="1031" max="1031" width="7.21666666666667" style="5" customWidth="1"/>
    <col min="1032" max="1280" width="9" style="5"/>
    <col min="1281" max="1281" width="5.33333333333333" style="5" customWidth="1"/>
    <col min="1282" max="1283" width="7.21666666666667" style="5" customWidth="1"/>
    <col min="1284" max="1284" width="31.6666666666667" style="5" customWidth="1"/>
    <col min="1285" max="1285" width="9.88333333333333" style="5" customWidth="1"/>
    <col min="1286" max="1286" width="8.10833333333333" style="5" customWidth="1"/>
    <col min="1287" max="1287" width="7.21666666666667" style="5" customWidth="1"/>
    <col min="1288" max="1536" width="9" style="5"/>
    <col min="1537" max="1537" width="5.33333333333333" style="5" customWidth="1"/>
    <col min="1538" max="1539" width="7.21666666666667" style="5" customWidth="1"/>
    <col min="1540" max="1540" width="31.6666666666667" style="5" customWidth="1"/>
    <col min="1541" max="1541" width="9.88333333333333" style="5" customWidth="1"/>
    <col min="1542" max="1542" width="8.10833333333333" style="5" customWidth="1"/>
    <col min="1543" max="1543" width="7.21666666666667" style="5" customWidth="1"/>
    <col min="1544" max="1792" width="9" style="5"/>
    <col min="1793" max="1793" width="5.33333333333333" style="5" customWidth="1"/>
    <col min="1794" max="1795" width="7.21666666666667" style="5" customWidth="1"/>
    <col min="1796" max="1796" width="31.6666666666667" style="5" customWidth="1"/>
    <col min="1797" max="1797" width="9.88333333333333" style="5" customWidth="1"/>
    <col min="1798" max="1798" width="8.10833333333333" style="5" customWidth="1"/>
    <col min="1799" max="1799" width="7.21666666666667" style="5" customWidth="1"/>
    <col min="1800" max="2048" width="9" style="5"/>
    <col min="2049" max="2049" width="5.33333333333333" style="5" customWidth="1"/>
    <col min="2050" max="2051" width="7.21666666666667" style="5" customWidth="1"/>
    <col min="2052" max="2052" width="31.6666666666667" style="5" customWidth="1"/>
    <col min="2053" max="2053" width="9.88333333333333" style="5" customWidth="1"/>
    <col min="2054" max="2054" width="8.10833333333333" style="5" customWidth="1"/>
    <col min="2055" max="2055" width="7.21666666666667" style="5" customWidth="1"/>
    <col min="2056" max="2304" width="9" style="5"/>
    <col min="2305" max="2305" width="5.33333333333333" style="5" customWidth="1"/>
    <col min="2306" max="2307" width="7.21666666666667" style="5" customWidth="1"/>
    <col min="2308" max="2308" width="31.6666666666667" style="5" customWidth="1"/>
    <col min="2309" max="2309" width="9.88333333333333" style="5" customWidth="1"/>
    <col min="2310" max="2310" width="8.10833333333333" style="5" customWidth="1"/>
    <col min="2311" max="2311" width="7.21666666666667" style="5" customWidth="1"/>
    <col min="2312" max="2560" width="9" style="5"/>
    <col min="2561" max="2561" width="5.33333333333333" style="5" customWidth="1"/>
    <col min="2562" max="2563" width="7.21666666666667" style="5" customWidth="1"/>
    <col min="2564" max="2564" width="31.6666666666667" style="5" customWidth="1"/>
    <col min="2565" max="2565" width="9.88333333333333" style="5" customWidth="1"/>
    <col min="2566" max="2566" width="8.10833333333333" style="5" customWidth="1"/>
    <col min="2567" max="2567" width="7.21666666666667" style="5" customWidth="1"/>
    <col min="2568" max="2816" width="9" style="5"/>
    <col min="2817" max="2817" width="5.33333333333333" style="5" customWidth="1"/>
    <col min="2818" max="2819" width="7.21666666666667" style="5" customWidth="1"/>
    <col min="2820" max="2820" width="31.6666666666667" style="5" customWidth="1"/>
    <col min="2821" max="2821" width="9.88333333333333" style="5" customWidth="1"/>
    <col min="2822" max="2822" width="8.10833333333333" style="5" customWidth="1"/>
    <col min="2823" max="2823" width="7.21666666666667" style="5" customWidth="1"/>
    <col min="2824" max="3072" width="9" style="5"/>
    <col min="3073" max="3073" width="5.33333333333333" style="5" customWidth="1"/>
    <col min="3074" max="3075" width="7.21666666666667" style="5" customWidth="1"/>
    <col min="3076" max="3076" width="31.6666666666667" style="5" customWidth="1"/>
    <col min="3077" max="3077" width="9.88333333333333" style="5" customWidth="1"/>
    <col min="3078" max="3078" width="8.10833333333333" style="5" customWidth="1"/>
    <col min="3079" max="3079" width="7.21666666666667" style="5" customWidth="1"/>
    <col min="3080" max="3328" width="9" style="5"/>
    <col min="3329" max="3329" width="5.33333333333333" style="5" customWidth="1"/>
    <col min="3330" max="3331" width="7.21666666666667" style="5" customWidth="1"/>
    <col min="3332" max="3332" width="31.6666666666667" style="5" customWidth="1"/>
    <col min="3333" max="3333" width="9.88333333333333" style="5" customWidth="1"/>
    <col min="3334" max="3334" width="8.10833333333333" style="5" customWidth="1"/>
    <col min="3335" max="3335" width="7.21666666666667" style="5" customWidth="1"/>
    <col min="3336" max="3584" width="9" style="5"/>
    <col min="3585" max="3585" width="5.33333333333333" style="5" customWidth="1"/>
    <col min="3586" max="3587" width="7.21666666666667" style="5" customWidth="1"/>
    <col min="3588" max="3588" width="31.6666666666667" style="5" customWidth="1"/>
    <col min="3589" max="3589" width="9.88333333333333" style="5" customWidth="1"/>
    <col min="3590" max="3590" width="8.10833333333333" style="5" customWidth="1"/>
    <col min="3591" max="3591" width="7.21666666666667" style="5" customWidth="1"/>
    <col min="3592" max="3840" width="9" style="5"/>
    <col min="3841" max="3841" width="5.33333333333333" style="5" customWidth="1"/>
    <col min="3842" max="3843" width="7.21666666666667" style="5" customWidth="1"/>
    <col min="3844" max="3844" width="31.6666666666667" style="5" customWidth="1"/>
    <col min="3845" max="3845" width="9.88333333333333" style="5" customWidth="1"/>
    <col min="3846" max="3846" width="8.10833333333333" style="5" customWidth="1"/>
    <col min="3847" max="3847" width="7.21666666666667" style="5" customWidth="1"/>
    <col min="3848" max="4096" width="9" style="5"/>
    <col min="4097" max="4097" width="5.33333333333333" style="5" customWidth="1"/>
    <col min="4098" max="4099" width="7.21666666666667" style="5" customWidth="1"/>
    <col min="4100" max="4100" width="31.6666666666667" style="5" customWidth="1"/>
    <col min="4101" max="4101" width="9.88333333333333" style="5" customWidth="1"/>
    <col min="4102" max="4102" width="8.10833333333333" style="5" customWidth="1"/>
    <col min="4103" max="4103" width="7.21666666666667" style="5" customWidth="1"/>
    <col min="4104" max="4352" width="9" style="5"/>
    <col min="4353" max="4353" width="5.33333333333333" style="5" customWidth="1"/>
    <col min="4354" max="4355" width="7.21666666666667" style="5" customWidth="1"/>
    <col min="4356" max="4356" width="31.6666666666667" style="5" customWidth="1"/>
    <col min="4357" max="4357" width="9.88333333333333" style="5" customWidth="1"/>
    <col min="4358" max="4358" width="8.10833333333333" style="5" customWidth="1"/>
    <col min="4359" max="4359" width="7.21666666666667" style="5" customWidth="1"/>
    <col min="4360" max="4608" width="9" style="5"/>
    <col min="4609" max="4609" width="5.33333333333333" style="5" customWidth="1"/>
    <col min="4610" max="4611" width="7.21666666666667" style="5" customWidth="1"/>
    <col min="4612" max="4612" width="31.6666666666667" style="5" customWidth="1"/>
    <col min="4613" max="4613" width="9.88333333333333" style="5" customWidth="1"/>
    <col min="4614" max="4614" width="8.10833333333333" style="5" customWidth="1"/>
    <col min="4615" max="4615" width="7.21666666666667" style="5" customWidth="1"/>
    <col min="4616" max="4864" width="9" style="5"/>
    <col min="4865" max="4865" width="5.33333333333333" style="5" customWidth="1"/>
    <col min="4866" max="4867" width="7.21666666666667" style="5" customWidth="1"/>
    <col min="4868" max="4868" width="31.6666666666667" style="5" customWidth="1"/>
    <col min="4869" max="4869" width="9.88333333333333" style="5" customWidth="1"/>
    <col min="4870" max="4870" width="8.10833333333333" style="5" customWidth="1"/>
    <col min="4871" max="4871" width="7.21666666666667" style="5" customWidth="1"/>
    <col min="4872" max="5120" width="9" style="5"/>
    <col min="5121" max="5121" width="5.33333333333333" style="5" customWidth="1"/>
    <col min="5122" max="5123" width="7.21666666666667" style="5" customWidth="1"/>
    <col min="5124" max="5124" width="31.6666666666667" style="5" customWidth="1"/>
    <col min="5125" max="5125" width="9.88333333333333" style="5" customWidth="1"/>
    <col min="5126" max="5126" width="8.10833333333333" style="5" customWidth="1"/>
    <col min="5127" max="5127" width="7.21666666666667" style="5" customWidth="1"/>
    <col min="5128" max="5376" width="9" style="5"/>
    <col min="5377" max="5377" width="5.33333333333333" style="5" customWidth="1"/>
    <col min="5378" max="5379" width="7.21666666666667" style="5" customWidth="1"/>
    <col min="5380" max="5380" width="31.6666666666667" style="5" customWidth="1"/>
    <col min="5381" max="5381" width="9.88333333333333" style="5" customWidth="1"/>
    <col min="5382" max="5382" width="8.10833333333333" style="5" customWidth="1"/>
    <col min="5383" max="5383" width="7.21666666666667" style="5" customWidth="1"/>
    <col min="5384" max="5632" width="9" style="5"/>
    <col min="5633" max="5633" width="5.33333333333333" style="5" customWidth="1"/>
    <col min="5634" max="5635" width="7.21666666666667" style="5" customWidth="1"/>
    <col min="5636" max="5636" width="31.6666666666667" style="5" customWidth="1"/>
    <col min="5637" max="5637" width="9.88333333333333" style="5" customWidth="1"/>
    <col min="5638" max="5638" width="8.10833333333333" style="5" customWidth="1"/>
    <col min="5639" max="5639" width="7.21666666666667" style="5" customWidth="1"/>
    <col min="5640" max="5888" width="9" style="5"/>
    <col min="5889" max="5889" width="5.33333333333333" style="5" customWidth="1"/>
    <col min="5890" max="5891" width="7.21666666666667" style="5" customWidth="1"/>
    <col min="5892" max="5892" width="31.6666666666667" style="5" customWidth="1"/>
    <col min="5893" max="5893" width="9.88333333333333" style="5" customWidth="1"/>
    <col min="5894" max="5894" width="8.10833333333333" style="5" customWidth="1"/>
    <col min="5895" max="5895" width="7.21666666666667" style="5" customWidth="1"/>
    <col min="5896" max="6144" width="9" style="5"/>
    <col min="6145" max="6145" width="5.33333333333333" style="5" customWidth="1"/>
    <col min="6146" max="6147" width="7.21666666666667" style="5" customWidth="1"/>
    <col min="6148" max="6148" width="31.6666666666667" style="5" customWidth="1"/>
    <col min="6149" max="6149" width="9.88333333333333" style="5" customWidth="1"/>
    <col min="6150" max="6150" width="8.10833333333333" style="5" customWidth="1"/>
    <col min="6151" max="6151" width="7.21666666666667" style="5" customWidth="1"/>
    <col min="6152" max="6400" width="9" style="5"/>
    <col min="6401" max="6401" width="5.33333333333333" style="5" customWidth="1"/>
    <col min="6402" max="6403" width="7.21666666666667" style="5" customWidth="1"/>
    <col min="6404" max="6404" width="31.6666666666667" style="5" customWidth="1"/>
    <col min="6405" max="6405" width="9.88333333333333" style="5" customWidth="1"/>
    <col min="6406" max="6406" width="8.10833333333333" style="5" customWidth="1"/>
    <col min="6407" max="6407" width="7.21666666666667" style="5" customWidth="1"/>
    <col min="6408" max="6656" width="9" style="5"/>
    <col min="6657" max="6657" width="5.33333333333333" style="5" customWidth="1"/>
    <col min="6658" max="6659" width="7.21666666666667" style="5" customWidth="1"/>
    <col min="6660" max="6660" width="31.6666666666667" style="5" customWidth="1"/>
    <col min="6661" max="6661" width="9.88333333333333" style="5" customWidth="1"/>
    <col min="6662" max="6662" width="8.10833333333333" style="5" customWidth="1"/>
    <col min="6663" max="6663" width="7.21666666666667" style="5" customWidth="1"/>
    <col min="6664" max="6912" width="9" style="5"/>
    <col min="6913" max="6913" width="5.33333333333333" style="5" customWidth="1"/>
    <col min="6914" max="6915" width="7.21666666666667" style="5" customWidth="1"/>
    <col min="6916" max="6916" width="31.6666666666667" style="5" customWidth="1"/>
    <col min="6917" max="6917" width="9.88333333333333" style="5" customWidth="1"/>
    <col min="6918" max="6918" width="8.10833333333333" style="5" customWidth="1"/>
    <col min="6919" max="6919" width="7.21666666666667" style="5" customWidth="1"/>
    <col min="6920" max="7168" width="9" style="5"/>
    <col min="7169" max="7169" width="5.33333333333333" style="5" customWidth="1"/>
    <col min="7170" max="7171" width="7.21666666666667" style="5" customWidth="1"/>
    <col min="7172" max="7172" width="31.6666666666667" style="5" customWidth="1"/>
    <col min="7173" max="7173" width="9.88333333333333" style="5" customWidth="1"/>
    <col min="7174" max="7174" width="8.10833333333333" style="5" customWidth="1"/>
    <col min="7175" max="7175" width="7.21666666666667" style="5" customWidth="1"/>
    <col min="7176" max="7424" width="9" style="5"/>
    <col min="7425" max="7425" width="5.33333333333333" style="5" customWidth="1"/>
    <col min="7426" max="7427" width="7.21666666666667" style="5" customWidth="1"/>
    <col min="7428" max="7428" width="31.6666666666667" style="5" customWidth="1"/>
    <col min="7429" max="7429" width="9.88333333333333" style="5" customWidth="1"/>
    <col min="7430" max="7430" width="8.10833333333333" style="5" customWidth="1"/>
    <col min="7431" max="7431" width="7.21666666666667" style="5" customWidth="1"/>
    <col min="7432" max="7680" width="9" style="5"/>
    <col min="7681" max="7681" width="5.33333333333333" style="5" customWidth="1"/>
    <col min="7682" max="7683" width="7.21666666666667" style="5" customWidth="1"/>
    <col min="7684" max="7684" width="31.6666666666667" style="5" customWidth="1"/>
    <col min="7685" max="7685" width="9.88333333333333" style="5" customWidth="1"/>
    <col min="7686" max="7686" width="8.10833333333333" style="5" customWidth="1"/>
    <col min="7687" max="7687" width="7.21666666666667" style="5" customWidth="1"/>
    <col min="7688" max="7936" width="9" style="5"/>
    <col min="7937" max="7937" width="5.33333333333333" style="5" customWidth="1"/>
    <col min="7938" max="7939" width="7.21666666666667" style="5" customWidth="1"/>
    <col min="7940" max="7940" width="31.6666666666667" style="5" customWidth="1"/>
    <col min="7941" max="7941" width="9.88333333333333" style="5" customWidth="1"/>
    <col min="7942" max="7942" width="8.10833333333333" style="5" customWidth="1"/>
    <col min="7943" max="7943" width="7.21666666666667" style="5" customWidth="1"/>
    <col min="7944" max="8192" width="9" style="5"/>
    <col min="8193" max="8193" width="5.33333333333333" style="5" customWidth="1"/>
    <col min="8194" max="8195" width="7.21666666666667" style="5" customWidth="1"/>
    <col min="8196" max="8196" width="31.6666666666667" style="5" customWidth="1"/>
    <col min="8197" max="8197" width="9.88333333333333" style="5" customWidth="1"/>
    <col min="8198" max="8198" width="8.10833333333333" style="5" customWidth="1"/>
    <col min="8199" max="8199" width="7.21666666666667" style="5" customWidth="1"/>
    <col min="8200" max="8448" width="9" style="5"/>
    <col min="8449" max="8449" width="5.33333333333333" style="5" customWidth="1"/>
    <col min="8450" max="8451" width="7.21666666666667" style="5" customWidth="1"/>
    <col min="8452" max="8452" width="31.6666666666667" style="5" customWidth="1"/>
    <col min="8453" max="8453" width="9.88333333333333" style="5" customWidth="1"/>
    <col min="8454" max="8454" width="8.10833333333333" style="5" customWidth="1"/>
    <col min="8455" max="8455" width="7.21666666666667" style="5" customWidth="1"/>
    <col min="8456" max="8704" width="9" style="5"/>
    <col min="8705" max="8705" width="5.33333333333333" style="5" customWidth="1"/>
    <col min="8706" max="8707" width="7.21666666666667" style="5" customWidth="1"/>
    <col min="8708" max="8708" width="31.6666666666667" style="5" customWidth="1"/>
    <col min="8709" max="8709" width="9.88333333333333" style="5" customWidth="1"/>
    <col min="8710" max="8710" width="8.10833333333333" style="5" customWidth="1"/>
    <col min="8711" max="8711" width="7.21666666666667" style="5" customWidth="1"/>
    <col min="8712" max="8960" width="9" style="5"/>
    <col min="8961" max="8961" width="5.33333333333333" style="5" customWidth="1"/>
    <col min="8962" max="8963" width="7.21666666666667" style="5" customWidth="1"/>
    <col min="8964" max="8964" width="31.6666666666667" style="5" customWidth="1"/>
    <col min="8965" max="8965" width="9.88333333333333" style="5" customWidth="1"/>
    <col min="8966" max="8966" width="8.10833333333333" style="5" customWidth="1"/>
    <col min="8967" max="8967" width="7.21666666666667" style="5" customWidth="1"/>
    <col min="8968" max="9216" width="9" style="5"/>
    <col min="9217" max="9217" width="5.33333333333333" style="5" customWidth="1"/>
    <col min="9218" max="9219" width="7.21666666666667" style="5" customWidth="1"/>
    <col min="9220" max="9220" width="31.6666666666667" style="5" customWidth="1"/>
    <col min="9221" max="9221" width="9.88333333333333" style="5" customWidth="1"/>
    <col min="9222" max="9222" width="8.10833333333333" style="5" customWidth="1"/>
    <col min="9223" max="9223" width="7.21666666666667" style="5" customWidth="1"/>
    <col min="9224" max="9472" width="9" style="5"/>
    <col min="9473" max="9473" width="5.33333333333333" style="5" customWidth="1"/>
    <col min="9474" max="9475" width="7.21666666666667" style="5" customWidth="1"/>
    <col min="9476" max="9476" width="31.6666666666667" style="5" customWidth="1"/>
    <col min="9477" max="9477" width="9.88333333333333" style="5" customWidth="1"/>
    <col min="9478" max="9478" width="8.10833333333333" style="5" customWidth="1"/>
    <col min="9479" max="9479" width="7.21666666666667" style="5" customWidth="1"/>
    <col min="9480" max="9728" width="9" style="5"/>
    <col min="9729" max="9729" width="5.33333333333333" style="5" customWidth="1"/>
    <col min="9730" max="9731" width="7.21666666666667" style="5" customWidth="1"/>
    <col min="9732" max="9732" width="31.6666666666667" style="5" customWidth="1"/>
    <col min="9733" max="9733" width="9.88333333333333" style="5" customWidth="1"/>
    <col min="9734" max="9734" width="8.10833333333333" style="5" customWidth="1"/>
    <col min="9735" max="9735" width="7.21666666666667" style="5" customWidth="1"/>
    <col min="9736" max="9984" width="9" style="5"/>
    <col min="9985" max="9985" width="5.33333333333333" style="5" customWidth="1"/>
    <col min="9986" max="9987" width="7.21666666666667" style="5" customWidth="1"/>
    <col min="9988" max="9988" width="31.6666666666667" style="5" customWidth="1"/>
    <col min="9989" max="9989" width="9.88333333333333" style="5" customWidth="1"/>
    <col min="9990" max="9990" width="8.10833333333333" style="5" customWidth="1"/>
    <col min="9991" max="9991" width="7.21666666666667" style="5" customWidth="1"/>
    <col min="9992" max="10240" width="9" style="5"/>
    <col min="10241" max="10241" width="5.33333333333333" style="5" customWidth="1"/>
    <col min="10242" max="10243" width="7.21666666666667" style="5" customWidth="1"/>
    <col min="10244" max="10244" width="31.6666666666667" style="5" customWidth="1"/>
    <col min="10245" max="10245" width="9.88333333333333" style="5" customWidth="1"/>
    <col min="10246" max="10246" width="8.10833333333333" style="5" customWidth="1"/>
    <col min="10247" max="10247" width="7.21666666666667" style="5" customWidth="1"/>
    <col min="10248" max="10496" width="9" style="5"/>
    <col min="10497" max="10497" width="5.33333333333333" style="5" customWidth="1"/>
    <col min="10498" max="10499" width="7.21666666666667" style="5" customWidth="1"/>
    <col min="10500" max="10500" width="31.6666666666667" style="5" customWidth="1"/>
    <col min="10501" max="10501" width="9.88333333333333" style="5" customWidth="1"/>
    <col min="10502" max="10502" width="8.10833333333333" style="5" customWidth="1"/>
    <col min="10503" max="10503" width="7.21666666666667" style="5" customWidth="1"/>
    <col min="10504" max="10752" width="9" style="5"/>
    <col min="10753" max="10753" width="5.33333333333333" style="5" customWidth="1"/>
    <col min="10754" max="10755" width="7.21666666666667" style="5" customWidth="1"/>
    <col min="10756" max="10756" width="31.6666666666667" style="5" customWidth="1"/>
    <col min="10757" max="10757" width="9.88333333333333" style="5" customWidth="1"/>
    <col min="10758" max="10758" width="8.10833333333333" style="5" customWidth="1"/>
    <col min="10759" max="10759" width="7.21666666666667" style="5" customWidth="1"/>
    <col min="10760" max="11008" width="9" style="5"/>
    <col min="11009" max="11009" width="5.33333333333333" style="5" customWidth="1"/>
    <col min="11010" max="11011" width="7.21666666666667" style="5" customWidth="1"/>
    <col min="11012" max="11012" width="31.6666666666667" style="5" customWidth="1"/>
    <col min="11013" max="11013" width="9.88333333333333" style="5" customWidth="1"/>
    <col min="11014" max="11014" width="8.10833333333333" style="5" customWidth="1"/>
    <col min="11015" max="11015" width="7.21666666666667" style="5" customWidth="1"/>
    <col min="11016" max="11264" width="9" style="5"/>
    <col min="11265" max="11265" width="5.33333333333333" style="5" customWidth="1"/>
    <col min="11266" max="11267" width="7.21666666666667" style="5" customWidth="1"/>
    <col min="11268" max="11268" width="31.6666666666667" style="5" customWidth="1"/>
    <col min="11269" max="11269" width="9.88333333333333" style="5" customWidth="1"/>
    <col min="11270" max="11270" width="8.10833333333333" style="5" customWidth="1"/>
    <col min="11271" max="11271" width="7.21666666666667" style="5" customWidth="1"/>
    <col min="11272" max="11520" width="9" style="5"/>
    <col min="11521" max="11521" width="5.33333333333333" style="5" customWidth="1"/>
    <col min="11522" max="11523" width="7.21666666666667" style="5" customWidth="1"/>
    <col min="11524" max="11524" width="31.6666666666667" style="5" customWidth="1"/>
    <col min="11525" max="11525" width="9.88333333333333" style="5" customWidth="1"/>
    <col min="11526" max="11526" width="8.10833333333333" style="5" customWidth="1"/>
    <col min="11527" max="11527" width="7.21666666666667" style="5" customWidth="1"/>
    <col min="11528" max="11776" width="9" style="5"/>
    <col min="11777" max="11777" width="5.33333333333333" style="5" customWidth="1"/>
    <col min="11778" max="11779" width="7.21666666666667" style="5" customWidth="1"/>
    <col min="11780" max="11780" width="31.6666666666667" style="5" customWidth="1"/>
    <col min="11781" max="11781" width="9.88333333333333" style="5" customWidth="1"/>
    <col min="11782" max="11782" width="8.10833333333333" style="5" customWidth="1"/>
    <col min="11783" max="11783" width="7.21666666666667" style="5" customWidth="1"/>
    <col min="11784" max="12032" width="9" style="5"/>
    <col min="12033" max="12033" width="5.33333333333333" style="5" customWidth="1"/>
    <col min="12034" max="12035" width="7.21666666666667" style="5" customWidth="1"/>
    <col min="12036" max="12036" width="31.6666666666667" style="5" customWidth="1"/>
    <col min="12037" max="12037" width="9.88333333333333" style="5" customWidth="1"/>
    <col min="12038" max="12038" width="8.10833333333333" style="5" customWidth="1"/>
    <col min="12039" max="12039" width="7.21666666666667" style="5" customWidth="1"/>
    <col min="12040" max="12288" width="9" style="5"/>
    <col min="12289" max="12289" width="5.33333333333333" style="5" customWidth="1"/>
    <col min="12290" max="12291" width="7.21666666666667" style="5" customWidth="1"/>
    <col min="12292" max="12292" width="31.6666666666667" style="5" customWidth="1"/>
    <col min="12293" max="12293" width="9.88333333333333" style="5" customWidth="1"/>
    <col min="12294" max="12294" width="8.10833333333333" style="5" customWidth="1"/>
    <col min="12295" max="12295" width="7.21666666666667" style="5" customWidth="1"/>
    <col min="12296" max="12544" width="9" style="5"/>
    <col min="12545" max="12545" width="5.33333333333333" style="5" customWidth="1"/>
    <col min="12546" max="12547" width="7.21666666666667" style="5" customWidth="1"/>
    <col min="12548" max="12548" width="31.6666666666667" style="5" customWidth="1"/>
    <col min="12549" max="12549" width="9.88333333333333" style="5" customWidth="1"/>
    <col min="12550" max="12550" width="8.10833333333333" style="5" customWidth="1"/>
    <col min="12551" max="12551" width="7.21666666666667" style="5" customWidth="1"/>
    <col min="12552" max="12800" width="9" style="5"/>
    <col min="12801" max="12801" width="5.33333333333333" style="5" customWidth="1"/>
    <col min="12802" max="12803" width="7.21666666666667" style="5" customWidth="1"/>
    <col min="12804" max="12804" width="31.6666666666667" style="5" customWidth="1"/>
    <col min="12805" max="12805" width="9.88333333333333" style="5" customWidth="1"/>
    <col min="12806" max="12806" width="8.10833333333333" style="5" customWidth="1"/>
    <col min="12807" max="12807" width="7.21666666666667" style="5" customWidth="1"/>
    <col min="12808" max="13056" width="9" style="5"/>
    <col min="13057" max="13057" width="5.33333333333333" style="5" customWidth="1"/>
    <col min="13058" max="13059" width="7.21666666666667" style="5" customWidth="1"/>
    <col min="13060" max="13060" width="31.6666666666667" style="5" customWidth="1"/>
    <col min="13061" max="13061" width="9.88333333333333" style="5" customWidth="1"/>
    <col min="13062" max="13062" width="8.10833333333333" style="5" customWidth="1"/>
    <col min="13063" max="13063" width="7.21666666666667" style="5" customWidth="1"/>
    <col min="13064" max="13312" width="9" style="5"/>
    <col min="13313" max="13313" width="5.33333333333333" style="5" customWidth="1"/>
    <col min="13314" max="13315" width="7.21666666666667" style="5" customWidth="1"/>
    <col min="13316" max="13316" width="31.6666666666667" style="5" customWidth="1"/>
    <col min="13317" max="13317" width="9.88333333333333" style="5" customWidth="1"/>
    <col min="13318" max="13318" width="8.10833333333333" style="5" customWidth="1"/>
    <col min="13319" max="13319" width="7.21666666666667" style="5" customWidth="1"/>
    <col min="13320" max="13568" width="9" style="5"/>
    <col min="13569" max="13569" width="5.33333333333333" style="5" customWidth="1"/>
    <col min="13570" max="13571" width="7.21666666666667" style="5" customWidth="1"/>
    <col min="13572" max="13572" width="31.6666666666667" style="5" customWidth="1"/>
    <col min="13573" max="13573" width="9.88333333333333" style="5" customWidth="1"/>
    <col min="13574" max="13574" width="8.10833333333333" style="5" customWidth="1"/>
    <col min="13575" max="13575" width="7.21666666666667" style="5" customWidth="1"/>
    <col min="13576" max="13824" width="9" style="5"/>
    <col min="13825" max="13825" width="5.33333333333333" style="5" customWidth="1"/>
    <col min="13826" max="13827" width="7.21666666666667" style="5" customWidth="1"/>
    <col min="13828" max="13828" width="31.6666666666667" style="5" customWidth="1"/>
    <col min="13829" max="13829" width="9.88333333333333" style="5" customWidth="1"/>
    <col min="13830" max="13830" width="8.10833333333333" style="5" customWidth="1"/>
    <col min="13831" max="13831" width="7.21666666666667" style="5" customWidth="1"/>
    <col min="13832" max="14080" width="9" style="5"/>
    <col min="14081" max="14081" width="5.33333333333333" style="5" customWidth="1"/>
    <col min="14082" max="14083" width="7.21666666666667" style="5" customWidth="1"/>
    <col min="14084" max="14084" width="31.6666666666667" style="5" customWidth="1"/>
    <col min="14085" max="14085" width="9.88333333333333" style="5" customWidth="1"/>
    <col min="14086" max="14086" width="8.10833333333333" style="5" customWidth="1"/>
    <col min="14087" max="14087" width="7.21666666666667" style="5" customWidth="1"/>
    <col min="14088" max="14336" width="9" style="5"/>
    <col min="14337" max="14337" width="5.33333333333333" style="5" customWidth="1"/>
    <col min="14338" max="14339" width="7.21666666666667" style="5" customWidth="1"/>
    <col min="14340" max="14340" width="31.6666666666667" style="5" customWidth="1"/>
    <col min="14341" max="14341" width="9.88333333333333" style="5" customWidth="1"/>
    <col min="14342" max="14342" width="8.10833333333333" style="5" customWidth="1"/>
    <col min="14343" max="14343" width="7.21666666666667" style="5" customWidth="1"/>
    <col min="14344" max="14592" width="9" style="5"/>
    <col min="14593" max="14593" width="5.33333333333333" style="5" customWidth="1"/>
    <col min="14594" max="14595" width="7.21666666666667" style="5" customWidth="1"/>
    <col min="14596" max="14596" width="31.6666666666667" style="5" customWidth="1"/>
    <col min="14597" max="14597" width="9.88333333333333" style="5" customWidth="1"/>
    <col min="14598" max="14598" width="8.10833333333333" style="5" customWidth="1"/>
    <col min="14599" max="14599" width="7.21666666666667" style="5" customWidth="1"/>
    <col min="14600" max="14848" width="9" style="5"/>
    <col min="14849" max="14849" width="5.33333333333333" style="5" customWidth="1"/>
    <col min="14850" max="14851" width="7.21666666666667" style="5" customWidth="1"/>
    <col min="14852" max="14852" width="31.6666666666667" style="5" customWidth="1"/>
    <col min="14853" max="14853" width="9.88333333333333" style="5" customWidth="1"/>
    <col min="14854" max="14854" width="8.10833333333333" style="5" customWidth="1"/>
    <col min="14855" max="14855" width="7.21666666666667" style="5" customWidth="1"/>
    <col min="14856" max="15104" width="9" style="5"/>
    <col min="15105" max="15105" width="5.33333333333333" style="5" customWidth="1"/>
    <col min="15106" max="15107" width="7.21666666666667" style="5" customWidth="1"/>
    <col min="15108" max="15108" width="31.6666666666667" style="5" customWidth="1"/>
    <col min="15109" max="15109" width="9.88333333333333" style="5" customWidth="1"/>
    <col min="15110" max="15110" width="8.10833333333333" style="5" customWidth="1"/>
    <col min="15111" max="15111" width="7.21666666666667" style="5" customWidth="1"/>
    <col min="15112" max="15360" width="9" style="5"/>
    <col min="15361" max="15361" width="5.33333333333333" style="5" customWidth="1"/>
    <col min="15362" max="15363" width="7.21666666666667" style="5" customWidth="1"/>
    <col min="15364" max="15364" width="31.6666666666667" style="5" customWidth="1"/>
    <col min="15365" max="15365" width="9.88333333333333" style="5" customWidth="1"/>
    <col min="15366" max="15366" width="8.10833333333333" style="5" customWidth="1"/>
    <col min="15367" max="15367" width="7.21666666666667" style="5" customWidth="1"/>
    <col min="15368" max="15616" width="9" style="5"/>
    <col min="15617" max="15617" width="5.33333333333333" style="5" customWidth="1"/>
    <col min="15618" max="15619" width="7.21666666666667" style="5" customWidth="1"/>
    <col min="15620" max="15620" width="31.6666666666667" style="5" customWidth="1"/>
    <col min="15621" max="15621" width="9.88333333333333" style="5" customWidth="1"/>
    <col min="15622" max="15622" width="8.10833333333333" style="5" customWidth="1"/>
    <col min="15623" max="15623" width="7.21666666666667" style="5" customWidth="1"/>
    <col min="15624" max="15872" width="9" style="5"/>
    <col min="15873" max="15873" width="5.33333333333333" style="5" customWidth="1"/>
    <col min="15874" max="15875" width="7.21666666666667" style="5" customWidth="1"/>
    <col min="15876" max="15876" width="31.6666666666667" style="5" customWidth="1"/>
    <col min="15877" max="15877" width="9.88333333333333" style="5" customWidth="1"/>
    <col min="15878" max="15878" width="8.10833333333333" style="5" customWidth="1"/>
    <col min="15879" max="15879" width="7.21666666666667" style="5" customWidth="1"/>
    <col min="15880" max="16128" width="9" style="5"/>
    <col min="16129" max="16129" width="5.33333333333333" style="5" customWidth="1"/>
    <col min="16130" max="16131" width="7.21666666666667" style="5" customWidth="1"/>
    <col min="16132" max="16132" width="31.6666666666667" style="5" customWidth="1"/>
    <col min="16133" max="16133" width="9.88333333333333" style="5" customWidth="1"/>
    <col min="16134" max="16134" width="8.10833333333333" style="5" customWidth="1"/>
    <col min="16135" max="16135" width="7.21666666666667" style="5" customWidth="1"/>
    <col min="16136" max="16384" width="9" style="5"/>
  </cols>
  <sheetData>
    <row r="1" ht="48" customHeight="1" spans="1:7">
      <c r="A1" s="6" t="s">
        <v>181</v>
      </c>
      <c r="B1" s="6"/>
      <c r="C1" s="6"/>
      <c r="D1" s="6"/>
      <c r="E1" s="6"/>
      <c r="F1" s="6"/>
      <c r="G1" s="6"/>
    </row>
    <row r="2" s="1" customFormat="1" ht="72.75" customHeight="1" spans="1:8">
      <c r="A2" s="7" t="s">
        <v>1</v>
      </c>
      <c r="B2" s="8" t="s">
        <v>182</v>
      </c>
      <c r="C2" s="9" t="s">
        <v>183</v>
      </c>
      <c r="D2" s="9" t="s">
        <v>184</v>
      </c>
      <c r="E2" s="8" t="s">
        <v>185</v>
      </c>
      <c r="F2" s="8" t="s">
        <v>9</v>
      </c>
      <c r="G2" s="8" t="s">
        <v>186</v>
      </c>
      <c r="H2" s="10" t="s">
        <v>187</v>
      </c>
    </row>
    <row r="3" s="2" customFormat="1" ht="35.25" customHeight="1" spans="1:8">
      <c r="A3" s="11">
        <v>1</v>
      </c>
      <c r="B3" s="11" t="s">
        <v>12</v>
      </c>
      <c r="C3" s="11" t="s">
        <v>188</v>
      </c>
      <c r="D3" s="12" t="s">
        <v>189</v>
      </c>
      <c r="E3" s="11" t="s">
        <v>16</v>
      </c>
      <c r="F3" s="11" t="s">
        <v>18</v>
      </c>
      <c r="G3" s="11" t="s">
        <v>17</v>
      </c>
      <c r="H3" s="13" t="s">
        <v>190</v>
      </c>
    </row>
    <row r="4" s="2" customFormat="1" ht="35.25" customHeight="1" spans="1:8">
      <c r="A4" s="11">
        <v>2</v>
      </c>
      <c r="B4" s="11" t="s">
        <v>12</v>
      </c>
      <c r="C4" s="11" t="s">
        <v>191</v>
      </c>
      <c r="D4" s="12" t="s">
        <v>21</v>
      </c>
      <c r="E4" s="11" t="s">
        <v>16</v>
      </c>
      <c r="F4" s="11" t="s">
        <v>18</v>
      </c>
      <c r="G4" s="11" t="s">
        <v>17</v>
      </c>
      <c r="H4" s="13" t="s">
        <v>190</v>
      </c>
    </row>
    <row r="5" s="3" customFormat="1" ht="35.25" customHeight="1" spans="1:8">
      <c r="A5" s="11">
        <v>3</v>
      </c>
      <c r="B5" s="11" t="s">
        <v>12</v>
      </c>
      <c r="C5" s="11" t="s">
        <v>192</v>
      </c>
      <c r="D5" s="12" t="s">
        <v>38</v>
      </c>
      <c r="E5" s="11" t="s">
        <v>16</v>
      </c>
      <c r="F5" s="11" t="s">
        <v>18</v>
      </c>
      <c r="G5" s="11" t="s">
        <v>17</v>
      </c>
      <c r="H5" s="13" t="s">
        <v>190</v>
      </c>
    </row>
    <row r="6" s="2" customFormat="1" ht="35.25" customHeight="1" spans="1:8">
      <c r="A6" s="14">
        <v>4</v>
      </c>
      <c r="B6" s="14" t="s">
        <v>12</v>
      </c>
      <c r="C6" s="14" t="s">
        <v>193</v>
      </c>
      <c r="D6" s="15" t="s">
        <v>25</v>
      </c>
      <c r="E6" s="14" t="s">
        <v>16</v>
      </c>
      <c r="F6" s="14" t="s">
        <v>18</v>
      </c>
      <c r="G6" s="14" t="s">
        <v>17</v>
      </c>
      <c r="H6" s="13" t="s">
        <v>190</v>
      </c>
    </row>
    <row r="7" s="2" customFormat="1" ht="35.25" customHeight="1" spans="1:8">
      <c r="A7" s="11">
        <v>5</v>
      </c>
      <c r="B7" s="11" t="s">
        <v>12</v>
      </c>
      <c r="C7" s="11" t="s">
        <v>194</v>
      </c>
      <c r="D7" s="12" t="s">
        <v>48</v>
      </c>
      <c r="E7" s="11" t="s">
        <v>16</v>
      </c>
      <c r="F7" s="11" t="s">
        <v>18</v>
      </c>
      <c r="G7" s="11" t="s">
        <v>17</v>
      </c>
      <c r="H7" s="13" t="s">
        <v>190</v>
      </c>
    </row>
    <row r="8" s="2" customFormat="1" ht="35.25" customHeight="1" spans="1:8">
      <c r="A8" s="11">
        <v>6</v>
      </c>
      <c r="B8" s="11" t="s">
        <v>12</v>
      </c>
      <c r="C8" s="11" t="s">
        <v>195</v>
      </c>
      <c r="D8" s="12" t="s">
        <v>14</v>
      </c>
      <c r="E8" s="11" t="s">
        <v>16</v>
      </c>
      <c r="F8" s="11" t="s">
        <v>18</v>
      </c>
      <c r="G8" s="11" t="s">
        <v>17</v>
      </c>
      <c r="H8" s="13" t="s">
        <v>190</v>
      </c>
    </row>
    <row r="9" s="2" customFormat="1" ht="35.25" customHeight="1" spans="1:8">
      <c r="A9" s="11">
        <v>7</v>
      </c>
      <c r="B9" s="11" t="s">
        <v>12</v>
      </c>
      <c r="C9" s="11" t="s">
        <v>196</v>
      </c>
      <c r="D9" s="12" t="s">
        <v>30</v>
      </c>
      <c r="E9" s="11" t="s">
        <v>16</v>
      </c>
      <c r="F9" s="11" t="s">
        <v>18</v>
      </c>
      <c r="G9" s="11" t="s">
        <v>17</v>
      </c>
      <c r="H9" s="13" t="s">
        <v>190</v>
      </c>
    </row>
    <row r="10" s="2" customFormat="1" ht="35.25" customHeight="1" spans="1:8">
      <c r="A10" s="14">
        <v>8</v>
      </c>
      <c r="B10" s="11" t="s">
        <v>12</v>
      </c>
      <c r="C10" s="11" t="s">
        <v>197</v>
      </c>
      <c r="D10" s="12" t="s">
        <v>43</v>
      </c>
      <c r="E10" s="11" t="s">
        <v>16</v>
      </c>
      <c r="F10" s="11" t="s">
        <v>18</v>
      </c>
      <c r="G10" s="11" t="s">
        <v>17</v>
      </c>
      <c r="H10" s="13" t="s">
        <v>190</v>
      </c>
    </row>
    <row r="11" s="2" customFormat="1" ht="35.25" customHeight="1" spans="1:8">
      <c r="A11" s="11">
        <v>9</v>
      </c>
      <c r="B11" s="11" t="s">
        <v>12</v>
      </c>
      <c r="C11" s="11" t="s">
        <v>198</v>
      </c>
      <c r="D11" s="12" t="s">
        <v>199</v>
      </c>
      <c r="E11" s="11" t="s">
        <v>16</v>
      </c>
      <c r="F11" s="11" t="s">
        <v>18</v>
      </c>
      <c r="G11" s="11" t="s">
        <v>17</v>
      </c>
      <c r="H11" s="13"/>
    </row>
    <row r="12" s="2" customFormat="1" ht="35.25" customHeight="1" spans="1:8">
      <c r="A12" s="11">
        <v>10</v>
      </c>
      <c r="B12" s="14" t="s">
        <v>12</v>
      </c>
      <c r="C12" s="14" t="s">
        <v>200</v>
      </c>
      <c r="D12" s="15" t="s">
        <v>52</v>
      </c>
      <c r="E12" s="14" t="s">
        <v>16</v>
      </c>
      <c r="F12" s="14" t="s">
        <v>18</v>
      </c>
      <c r="G12" s="14" t="s">
        <v>17</v>
      </c>
      <c r="H12" s="13" t="s">
        <v>190</v>
      </c>
    </row>
    <row r="13" s="2" customFormat="1" ht="35.25" customHeight="1" spans="1:8">
      <c r="A13" s="11">
        <v>11</v>
      </c>
      <c r="B13" s="14" t="s">
        <v>12</v>
      </c>
      <c r="C13" s="14" t="s">
        <v>201</v>
      </c>
      <c r="D13" s="15" t="s">
        <v>56</v>
      </c>
      <c r="E13" s="14" t="s">
        <v>16</v>
      </c>
      <c r="F13" s="14" t="s">
        <v>18</v>
      </c>
      <c r="G13" s="14" t="s">
        <v>17</v>
      </c>
      <c r="H13" s="13" t="s">
        <v>190</v>
      </c>
    </row>
    <row r="14" s="2" customFormat="1" ht="35.25" customHeight="1" spans="1:8">
      <c r="A14" s="14">
        <v>12</v>
      </c>
      <c r="B14" s="14" t="s">
        <v>12</v>
      </c>
      <c r="C14" s="14" t="s">
        <v>202</v>
      </c>
      <c r="D14" s="15" t="s">
        <v>203</v>
      </c>
      <c r="E14" s="14" t="s">
        <v>16</v>
      </c>
      <c r="F14" s="14" t="s">
        <v>18</v>
      </c>
      <c r="G14" s="14" t="s">
        <v>99</v>
      </c>
      <c r="H14" s="16"/>
    </row>
    <row r="15" s="2" customFormat="1" ht="35.25" customHeight="1" spans="1:8">
      <c r="A15" s="11">
        <v>13</v>
      </c>
      <c r="B15" s="14" t="s">
        <v>12</v>
      </c>
      <c r="C15" s="14" t="s">
        <v>204</v>
      </c>
      <c r="D15" s="15" t="s">
        <v>205</v>
      </c>
      <c r="E15" s="14" t="s">
        <v>16</v>
      </c>
      <c r="F15" s="14" t="s">
        <v>18</v>
      </c>
      <c r="G15" s="14" t="s">
        <v>17</v>
      </c>
      <c r="H15" s="16"/>
    </row>
    <row r="16" s="2" customFormat="1" ht="35.25" customHeight="1" spans="1:8">
      <c r="A16" s="11">
        <v>14</v>
      </c>
      <c r="B16" s="14" t="s">
        <v>12</v>
      </c>
      <c r="C16" s="14" t="s">
        <v>206</v>
      </c>
      <c r="D16" s="15" t="s">
        <v>207</v>
      </c>
      <c r="E16" s="14" t="s">
        <v>16</v>
      </c>
      <c r="F16" s="14" t="s">
        <v>18</v>
      </c>
      <c r="G16" s="14" t="s">
        <v>17</v>
      </c>
      <c r="H16" s="16"/>
    </row>
    <row r="17" s="2" customFormat="1" ht="35.25" customHeight="1" spans="1:8">
      <c r="A17" s="11">
        <v>15</v>
      </c>
      <c r="B17" s="14" t="s">
        <v>12</v>
      </c>
      <c r="C17" s="14" t="s">
        <v>208</v>
      </c>
      <c r="D17" s="15" t="s">
        <v>209</v>
      </c>
      <c r="E17" s="14" t="s">
        <v>16</v>
      </c>
      <c r="F17" s="14" t="s">
        <v>18</v>
      </c>
      <c r="G17" s="14" t="s">
        <v>17</v>
      </c>
      <c r="H17" s="16"/>
    </row>
    <row r="18" s="2" customFormat="1" ht="35.25" customHeight="1" spans="1:8">
      <c r="A18" s="14">
        <v>16</v>
      </c>
      <c r="B18" s="14" t="s">
        <v>12</v>
      </c>
      <c r="C18" s="14" t="s">
        <v>210</v>
      </c>
      <c r="D18" s="15" t="s">
        <v>211</v>
      </c>
      <c r="E18" s="14" t="s">
        <v>16</v>
      </c>
      <c r="F18" s="14" t="s">
        <v>18</v>
      </c>
      <c r="G18" s="14" t="s">
        <v>99</v>
      </c>
      <c r="H18" s="16"/>
    </row>
    <row r="19" s="2" customFormat="1" ht="35.25" customHeight="1" spans="1:8">
      <c r="A19" s="11">
        <v>17</v>
      </c>
      <c r="B19" s="14" t="s">
        <v>12</v>
      </c>
      <c r="C19" s="14" t="s">
        <v>212</v>
      </c>
      <c r="D19" s="15" t="s">
        <v>213</v>
      </c>
      <c r="E19" s="14" t="s">
        <v>16</v>
      </c>
      <c r="F19" s="14" t="s">
        <v>18</v>
      </c>
      <c r="G19" s="14" t="s">
        <v>17</v>
      </c>
      <c r="H19" s="16"/>
    </row>
    <row r="20" s="2" customFormat="1" ht="35.25" customHeight="1" spans="1:8">
      <c r="A20" s="11">
        <v>18</v>
      </c>
      <c r="B20" s="14" t="s">
        <v>12</v>
      </c>
      <c r="C20" s="14" t="s">
        <v>214</v>
      </c>
      <c r="D20" s="15" t="s">
        <v>215</v>
      </c>
      <c r="E20" s="14" t="s">
        <v>16</v>
      </c>
      <c r="F20" s="14" t="s">
        <v>18</v>
      </c>
      <c r="G20" s="14" t="s">
        <v>17</v>
      </c>
      <c r="H20" s="16"/>
    </row>
    <row r="21" s="2" customFormat="1" ht="35.25" customHeight="1" spans="1:8">
      <c r="A21" s="11">
        <v>19</v>
      </c>
      <c r="B21" s="14" t="s">
        <v>12</v>
      </c>
      <c r="C21" s="14" t="s">
        <v>216</v>
      </c>
      <c r="D21" s="15" t="s">
        <v>217</v>
      </c>
      <c r="E21" s="14" t="s">
        <v>16</v>
      </c>
      <c r="F21" s="14" t="s">
        <v>18</v>
      </c>
      <c r="G21" s="14" t="s">
        <v>17</v>
      </c>
      <c r="H21" s="16"/>
    </row>
    <row r="22" s="2" customFormat="1" ht="35.25" customHeight="1" spans="1:8">
      <c r="A22" s="14">
        <v>20</v>
      </c>
      <c r="B22" s="14" t="s">
        <v>12</v>
      </c>
      <c r="C22" s="17" t="s">
        <v>218</v>
      </c>
      <c r="D22" s="18" t="s">
        <v>219</v>
      </c>
      <c r="E22" s="14" t="s">
        <v>16</v>
      </c>
      <c r="F22" s="14" t="s">
        <v>18</v>
      </c>
      <c r="G22" s="17" t="s">
        <v>17</v>
      </c>
      <c r="H22" s="19"/>
    </row>
    <row r="23" s="2" customFormat="1" ht="35.25" customHeight="1" spans="1:8">
      <c r="A23" s="11">
        <v>21</v>
      </c>
      <c r="B23" s="14" t="s">
        <v>12</v>
      </c>
      <c r="C23" s="14" t="s">
        <v>220</v>
      </c>
      <c r="D23" s="15" t="s">
        <v>221</v>
      </c>
      <c r="E23" s="14" t="s">
        <v>16</v>
      </c>
      <c r="F23" s="14" t="s">
        <v>18</v>
      </c>
      <c r="G23" s="14" t="s">
        <v>17</v>
      </c>
      <c r="H23" s="16"/>
    </row>
    <row r="24" s="2" customFormat="1" ht="35.25" customHeight="1" spans="1:8">
      <c r="A24" s="11">
        <v>22</v>
      </c>
      <c r="B24" s="14" t="s">
        <v>12</v>
      </c>
      <c r="C24" s="14" t="s">
        <v>222</v>
      </c>
      <c r="D24" s="15" t="s">
        <v>223</v>
      </c>
      <c r="E24" s="14" t="s">
        <v>16</v>
      </c>
      <c r="F24" s="14" t="s">
        <v>18</v>
      </c>
      <c r="G24" s="14" t="s">
        <v>17</v>
      </c>
      <c r="H24" s="16"/>
    </row>
    <row r="25" s="2" customFormat="1" ht="35.25" customHeight="1" spans="1:8">
      <c r="A25" s="11">
        <v>23</v>
      </c>
      <c r="B25" s="14" t="s">
        <v>12</v>
      </c>
      <c r="C25" s="14" t="s">
        <v>224</v>
      </c>
      <c r="D25" s="15" t="s">
        <v>225</v>
      </c>
      <c r="E25" s="14" t="s">
        <v>16</v>
      </c>
      <c r="F25" s="14" t="s">
        <v>18</v>
      </c>
      <c r="G25" s="14" t="s">
        <v>17</v>
      </c>
      <c r="H25" s="16"/>
    </row>
    <row r="26" s="2" customFormat="1" ht="35.25" customHeight="1" spans="1:8">
      <c r="A26" s="14">
        <v>24</v>
      </c>
      <c r="B26" s="14" t="s">
        <v>12</v>
      </c>
      <c r="C26" s="14" t="s">
        <v>226</v>
      </c>
      <c r="D26" s="15" t="s">
        <v>227</v>
      </c>
      <c r="E26" s="14" t="s">
        <v>16</v>
      </c>
      <c r="F26" s="14" t="s">
        <v>18</v>
      </c>
      <c r="G26" s="14" t="s">
        <v>17</v>
      </c>
      <c r="H26" s="16"/>
    </row>
    <row r="27" s="2" customFormat="1" ht="35.25" customHeight="1" spans="1:8">
      <c r="A27" s="11">
        <v>25</v>
      </c>
      <c r="B27" s="14" t="s">
        <v>12</v>
      </c>
      <c r="C27" s="14" t="s">
        <v>228</v>
      </c>
      <c r="D27" s="15" t="s">
        <v>229</v>
      </c>
      <c r="E27" s="14" t="s">
        <v>16</v>
      </c>
      <c r="F27" s="14" t="s">
        <v>18</v>
      </c>
      <c r="G27" s="14" t="s">
        <v>17</v>
      </c>
      <c r="H27" s="16"/>
    </row>
    <row r="28" s="2" customFormat="1" ht="35.25" customHeight="1" spans="1:8">
      <c r="A28" s="11">
        <v>26</v>
      </c>
      <c r="B28" s="14" t="s">
        <v>12</v>
      </c>
      <c r="C28" s="14" t="s">
        <v>230</v>
      </c>
      <c r="D28" s="15" t="s">
        <v>231</v>
      </c>
      <c r="E28" s="14" t="s">
        <v>16</v>
      </c>
      <c r="F28" s="14" t="s">
        <v>18</v>
      </c>
      <c r="G28" s="14" t="s">
        <v>17</v>
      </c>
      <c r="H28" s="16"/>
    </row>
    <row r="29" s="2" customFormat="1" ht="35.25" customHeight="1" spans="1:8">
      <c r="A29" s="11">
        <v>27</v>
      </c>
      <c r="B29" s="14" t="s">
        <v>12</v>
      </c>
      <c r="C29" s="14" t="s">
        <v>232</v>
      </c>
      <c r="D29" s="15" t="s">
        <v>233</v>
      </c>
      <c r="E29" s="14" t="s">
        <v>16</v>
      </c>
      <c r="F29" s="14" t="s">
        <v>18</v>
      </c>
      <c r="G29" s="14" t="s">
        <v>17</v>
      </c>
      <c r="H29" s="16"/>
    </row>
    <row r="30" s="2" customFormat="1" ht="35.25" customHeight="1" spans="1:8">
      <c r="A30" s="14">
        <v>28</v>
      </c>
      <c r="B30" s="14" t="s">
        <v>12</v>
      </c>
      <c r="C30" s="14" t="s">
        <v>234</v>
      </c>
      <c r="D30" s="15" t="s">
        <v>235</v>
      </c>
      <c r="E30" s="14" t="s">
        <v>16</v>
      </c>
      <c r="F30" s="14" t="s">
        <v>18</v>
      </c>
      <c r="G30" s="14" t="s">
        <v>17</v>
      </c>
      <c r="H30" s="16"/>
    </row>
    <row r="31" s="2" customFormat="1" ht="35.25" customHeight="1" spans="1:8">
      <c r="A31" s="11">
        <v>29</v>
      </c>
      <c r="B31" s="14" t="s">
        <v>12</v>
      </c>
      <c r="C31" s="14" t="s">
        <v>236</v>
      </c>
      <c r="D31" s="15" t="s">
        <v>237</v>
      </c>
      <c r="E31" s="14" t="s">
        <v>16</v>
      </c>
      <c r="F31" s="14" t="s">
        <v>18</v>
      </c>
      <c r="G31" s="14" t="s">
        <v>17</v>
      </c>
      <c r="H31" s="16"/>
    </row>
    <row r="32" s="2" customFormat="1" ht="35.25" customHeight="1" spans="1:8">
      <c r="A32" s="11">
        <v>30</v>
      </c>
      <c r="B32" s="14" t="s">
        <v>12</v>
      </c>
      <c r="C32" s="14" t="s">
        <v>238</v>
      </c>
      <c r="D32" s="15" t="s">
        <v>239</v>
      </c>
      <c r="E32" s="14" t="s">
        <v>16</v>
      </c>
      <c r="F32" s="14" t="s">
        <v>18</v>
      </c>
      <c r="G32" s="14" t="s">
        <v>17</v>
      </c>
      <c r="H32" s="16"/>
    </row>
    <row r="33" s="2" customFormat="1" ht="35.25" customHeight="1" spans="1:8">
      <c r="A33" s="11">
        <v>31</v>
      </c>
      <c r="B33" s="14" t="s">
        <v>12</v>
      </c>
      <c r="C33" s="14" t="s">
        <v>240</v>
      </c>
      <c r="D33" s="15" t="s">
        <v>241</v>
      </c>
      <c r="E33" s="14" t="s">
        <v>16</v>
      </c>
      <c r="F33" s="14" t="s">
        <v>18</v>
      </c>
      <c r="G33" s="14" t="s">
        <v>17</v>
      </c>
      <c r="H33" s="16"/>
    </row>
    <row r="34" s="2" customFormat="1" ht="35.25" customHeight="1" spans="1:8">
      <c r="A34" s="14">
        <v>32</v>
      </c>
      <c r="B34" s="14" t="s">
        <v>12</v>
      </c>
      <c r="C34" s="14" t="s">
        <v>242</v>
      </c>
      <c r="D34" s="15" t="s">
        <v>243</v>
      </c>
      <c r="E34" s="14" t="s">
        <v>16</v>
      </c>
      <c r="F34" s="14" t="s">
        <v>18</v>
      </c>
      <c r="G34" s="14" t="s">
        <v>17</v>
      </c>
      <c r="H34" s="16"/>
    </row>
    <row r="35" s="2" customFormat="1" ht="35.25" customHeight="1" spans="1:8">
      <c r="A35" s="11">
        <v>33</v>
      </c>
      <c r="B35" s="14" t="s">
        <v>12</v>
      </c>
      <c r="C35" s="14" t="s">
        <v>244</v>
      </c>
      <c r="D35" s="15" t="s">
        <v>245</v>
      </c>
      <c r="E35" s="14" t="s">
        <v>16</v>
      </c>
      <c r="F35" s="14" t="s">
        <v>18</v>
      </c>
      <c r="G35" s="14" t="s">
        <v>17</v>
      </c>
      <c r="H35" s="16"/>
    </row>
    <row r="36" s="2" customFormat="1" ht="35.25" customHeight="1" spans="1:8">
      <c r="A36" s="11">
        <v>34</v>
      </c>
      <c r="B36" s="14" t="s">
        <v>12</v>
      </c>
      <c r="C36" s="14" t="s">
        <v>246</v>
      </c>
      <c r="D36" s="15" t="s">
        <v>247</v>
      </c>
      <c r="E36" s="14" t="s">
        <v>16</v>
      </c>
      <c r="F36" s="14" t="s">
        <v>18</v>
      </c>
      <c r="G36" s="14" t="s">
        <v>17</v>
      </c>
      <c r="H36" s="16"/>
    </row>
    <row r="37" s="2" customFormat="1" ht="35.25" customHeight="1" spans="1:8">
      <c r="A37" s="11">
        <v>35</v>
      </c>
      <c r="B37" s="14" t="s">
        <v>12</v>
      </c>
      <c r="C37" s="14" t="s">
        <v>248</v>
      </c>
      <c r="D37" s="15" t="s">
        <v>249</v>
      </c>
      <c r="E37" s="14" t="s">
        <v>16</v>
      </c>
      <c r="F37" s="14" t="s">
        <v>18</v>
      </c>
      <c r="G37" s="14" t="s">
        <v>17</v>
      </c>
      <c r="H37" s="16"/>
    </row>
    <row r="38" s="2" customFormat="1" ht="35.25" customHeight="1" spans="1:8">
      <c r="A38" s="14">
        <v>36</v>
      </c>
      <c r="B38" s="14" t="s">
        <v>12</v>
      </c>
      <c r="C38" s="14" t="s">
        <v>250</v>
      </c>
      <c r="D38" s="15" t="s">
        <v>251</v>
      </c>
      <c r="E38" s="14" t="s">
        <v>16</v>
      </c>
      <c r="F38" s="14" t="s">
        <v>18</v>
      </c>
      <c r="G38" s="14" t="s">
        <v>99</v>
      </c>
      <c r="H38" s="16"/>
    </row>
    <row r="39" s="2" customFormat="1" ht="35.25" customHeight="1" spans="1:8">
      <c r="A39" s="11">
        <v>37</v>
      </c>
      <c r="B39" s="14" t="s">
        <v>12</v>
      </c>
      <c r="C39" s="14" t="s">
        <v>252</v>
      </c>
      <c r="D39" s="15" t="s">
        <v>253</v>
      </c>
      <c r="E39" s="14" t="s">
        <v>16</v>
      </c>
      <c r="F39" s="14" t="s">
        <v>18</v>
      </c>
      <c r="G39" s="14" t="s">
        <v>17</v>
      </c>
      <c r="H39" s="16"/>
    </row>
    <row r="40" s="2" customFormat="1" ht="35.25" customHeight="1" spans="1:8">
      <c r="A40" s="11">
        <v>38</v>
      </c>
      <c r="B40" s="14" t="s">
        <v>12</v>
      </c>
      <c r="C40" s="14" t="s">
        <v>254</v>
      </c>
      <c r="D40" s="15" t="s">
        <v>255</v>
      </c>
      <c r="E40" s="14" t="s">
        <v>16</v>
      </c>
      <c r="F40" s="14" t="s">
        <v>18</v>
      </c>
      <c r="G40" s="14" t="s">
        <v>17</v>
      </c>
      <c r="H40" s="16"/>
    </row>
    <row r="41" s="2" customFormat="1" ht="35.25" customHeight="1" spans="1:8">
      <c r="A41" s="11">
        <v>39</v>
      </c>
      <c r="B41" s="14" t="s">
        <v>12</v>
      </c>
      <c r="C41" s="14" t="s">
        <v>256</v>
      </c>
      <c r="D41" s="15" t="s">
        <v>257</v>
      </c>
      <c r="E41" s="14" t="s">
        <v>16</v>
      </c>
      <c r="F41" s="14" t="s">
        <v>18</v>
      </c>
      <c r="G41" s="14" t="s">
        <v>17</v>
      </c>
      <c r="H41" s="16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2023-01-10T07:34:00Z</dcterms:created>
  <dcterms:modified xsi:type="dcterms:W3CDTF">2023-06-19T06:30:54Z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FC990CF29D9E468EB9E33E852C20201A_12</vt:lpwstr>
  </property>
  <property fmtid="{D5CDD505-2E9C-101B-9397-08002B2CF9AE}" pid="3" name="KSOProductBuildVer">
    <vt:lpwstr>2052-11.8.2.8053</vt:lpwstr>
  </property>
</Properties>
</file>