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s>
  <definedNames>
    <definedName name="_xlnm._FilterDatabase" localSheetId="0" hidden="1">Sheet1!$A$2:$D$840</definedName>
  </definedNames>
  <calcPr calcId="144525"/>
</workbook>
</file>

<file path=xl/sharedStrings.xml><?xml version="1.0" encoding="utf-8"?>
<sst xmlns="http://schemas.openxmlformats.org/spreadsheetml/2006/main" count="2519" uniqueCount="1701">
  <si>
    <t>签订糖尿病门诊特定疾病按人头总额付费附加协议的定点医疗机构名单议的
定点医疗机构名单</t>
  </si>
  <si>
    <t>序号</t>
  </si>
  <si>
    <t>所属
分中心</t>
  </si>
  <si>
    <t>定点医药机构
编码</t>
  </si>
  <si>
    <t>定点医疗机构名称</t>
  </si>
  <si>
    <t>高新区</t>
  </si>
  <si>
    <t>H12011600084</t>
  </si>
  <si>
    <t>天津滨海新区新北街蓝卡社区卫生服务中心</t>
  </si>
  <si>
    <t>H12011600444</t>
  </si>
  <si>
    <t>天津滨海新区鸿正康综合门诊部</t>
  </si>
  <si>
    <t>H12014201318</t>
  </si>
  <si>
    <t>天津滨海惠民中医门诊部</t>
  </si>
  <si>
    <t>河西</t>
  </si>
  <si>
    <t>H12010300003</t>
  </si>
  <si>
    <t>天津医科大学第二医院</t>
  </si>
  <si>
    <t>H12010300699</t>
  </si>
  <si>
    <t>天津市天津医院</t>
  </si>
  <si>
    <t>H12010300701</t>
  </si>
  <si>
    <t>天津市儿童医院（天津大学儿童医院）</t>
  </si>
  <si>
    <t>H12010300702</t>
  </si>
  <si>
    <t>南开大学附属医院（天津市第四医院）</t>
  </si>
  <si>
    <t>H12010300654</t>
  </si>
  <si>
    <t>天津市河西区康复医院</t>
  </si>
  <si>
    <t>H12010300704</t>
  </si>
  <si>
    <t>天津市河西医院</t>
  </si>
  <si>
    <t>H12010300742</t>
  </si>
  <si>
    <t>天津市河西区柳林医院</t>
  </si>
  <si>
    <t>H12010300755</t>
  </si>
  <si>
    <t>天津市河西区中医医院</t>
  </si>
  <si>
    <t>H12010300665</t>
  </si>
  <si>
    <t>天津市河西区东海街社区卫生服务中心</t>
  </si>
  <si>
    <t>H12010300672</t>
  </si>
  <si>
    <t>天津市河西区挂甲寺街社区卫生服务中心</t>
  </si>
  <si>
    <t>H12010300698</t>
  </si>
  <si>
    <t>天津市河西区友谊路街社区卫生服务中心</t>
  </si>
  <si>
    <t>H12010300700</t>
  </si>
  <si>
    <t>天津市河西区天塔街社区卫生服务中心</t>
  </si>
  <si>
    <t>H12010300708</t>
  </si>
  <si>
    <t>天津市河西区桃园街社区卫生服务中心</t>
  </si>
  <si>
    <t>H12010300738</t>
  </si>
  <si>
    <t>天津市河西区陈塘庄街社区卫生服务中心</t>
  </si>
  <si>
    <t>H12010300757</t>
  </si>
  <si>
    <t>天津市河西区马场街社区卫生服务中心</t>
  </si>
  <si>
    <t>H12010300759</t>
  </si>
  <si>
    <t>天津市河西区尖山街社区卫生服务中心</t>
  </si>
  <si>
    <t>H12010300872</t>
  </si>
  <si>
    <t>天津市河西区下瓦房街社区卫生服务中心</t>
  </si>
  <si>
    <t>H12010300991</t>
  </si>
  <si>
    <t>天津市河西区太湖路街社区卫生服务中心</t>
  </si>
  <si>
    <t>H12010300992</t>
  </si>
  <si>
    <t>天津市河西区梅江街社区卫生服务中心</t>
  </si>
  <si>
    <t>H12010300666</t>
  </si>
  <si>
    <t>天津曹开镛中医医院</t>
  </si>
  <si>
    <t>H12010300667</t>
  </si>
  <si>
    <t>天津河西久安中医医院</t>
  </si>
  <si>
    <t>H12010300670</t>
  </si>
  <si>
    <t>天津河西平山门诊部</t>
  </si>
  <si>
    <t>H12010300674</t>
  </si>
  <si>
    <t>天津市河西瑞福门诊部</t>
  </si>
  <si>
    <t>H12010300676</t>
  </si>
  <si>
    <t>天津河西滨湖中医医院</t>
  </si>
  <si>
    <t>H12010300677</t>
  </si>
  <si>
    <t>天津河西万泰中医医院</t>
  </si>
  <si>
    <t>H12010300680</t>
  </si>
  <si>
    <t>天津河西瑞京医院</t>
  </si>
  <si>
    <t>H12010300688</t>
  </si>
  <si>
    <t>天津河西颂世中医医院</t>
  </si>
  <si>
    <t>H12010300690</t>
  </si>
  <si>
    <t>天津市河西博华门诊部</t>
  </si>
  <si>
    <t>H12010300691</t>
  </si>
  <si>
    <t>天津河西东方医院</t>
  </si>
  <si>
    <t>H12010300692</t>
  </si>
  <si>
    <t>天津河西土城医院</t>
  </si>
  <si>
    <t>H12010300694</t>
  </si>
  <si>
    <t>天津河西五洲医院</t>
  </si>
  <si>
    <t>H12010300695</t>
  </si>
  <si>
    <t>天津河西紫荆花代谢病医院</t>
  </si>
  <si>
    <t>H12010300746</t>
  </si>
  <si>
    <t>天津市滨海医院</t>
  </si>
  <si>
    <t>H12010300758</t>
  </si>
  <si>
    <t>天津河西华健门诊部</t>
  </si>
  <si>
    <t>H12010300789</t>
  </si>
  <si>
    <t>天津河西汇仁中医医院</t>
  </si>
  <si>
    <t>H12010300873</t>
  </si>
  <si>
    <t>天津东华医院</t>
  </si>
  <si>
    <t>H12010300884</t>
  </si>
  <si>
    <t>天津河西辅仁泌尿专科医院</t>
  </si>
  <si>
    <t>H12010300658</t>
  </si>
  <si>
    <t>天津河西颐德医院</t>
  </si>
  <si>
    <t>H12010300664</t>
  </si>
  <si>
    <t>天津河西诺康医院</t>
  </si>
  <si>
    <t>H12010300673</t>
  </si>
  <si>
    <t>天津河西华津医院</t>
  </si>
  <si>
    <t>H12010300678</t>
  </si>
  <si>
    <t>天津河西众康源综合门诊部</t>
  </si>
  <si>
    <t>H12010300693</t>
  </si>
  <si>
    <t>天津河西康群门诊部</t>
  </si>
  <si>
    <t>H12010300696</t>
  </si>
  <si>
    <t>天津河西仁济医院</t>
  </si>
  <si>
    <t>H12010300709</t>
  </si>
  <si>
    <t>天津河西华一中医医院</t>
  </si>
  <si>
    <t>H12010300713</t>
  </si>
  <si>
    <t>天津医联综合医院</t>
  </si>
  <si>
    <t>H12010300726</t>
  </si>
  <si>
    <t>天津河西天泰门诊部</t>
  </si>
  <si>
    <t>H12010300741</t>
  </si>
  <si>
    <t>天津河西学苑门诊部</t>
  </si>
  <si>
    <t>H12010300743</t>
  </si>
  <si>
    <t>天津河西医华门诊部</t>
  </si>
  <si>
    <t>H12010300744</t>
  </si>
  <si>
    <t>天津河西国耀明医院</t>
  </si>
  <si>
    <t>H12010300745</t>
  </si>
  <si>
    <t>天津河西荣皖中医医院</t>
  </si>
  <si>
    <t>H12010300756</t>
  </si>
  <si>
    <t>天津河西体东门诊部</t>
  </si>
  <si>
    <t>H12010300788</t>
  </si>
  <si>
    <t>天津河西德融医院</t>
  </si>
  <si>
    <t>H12010300861</t>
  </si>
  <si>
    <t>天津河西康健中医门诊部</t>
  </si>
  <si>
    <t>H12010300876</t>
  </si>
  <si>
    <t>天津河西亚中中医肿瘤专科门诊部</t>
  </si>
  <si>
    <t>H12010300883</t>
  </si>
  <si>
    <t>天津河西利民门诊部</t>
  </si>
  <si>
    <t>H12010300971</t>
  </si>
  <si>
    <t>天津河西茂禾中医门诊部</t>
  </si>
  <si>
    <t>H12010300972</t>
  </si>
  <si>
    <t>天津河西源盛堂中医门诊部</t>
  </si>
  <si>
    <t>H12010300975</t>
  </si>
  <si>
    <t>天津河西民泰综合门诊部</t>
  </si>
  <si>
    <t>H12010300976</t>
  </si>
  <si>
    <t>天津河西中海中医门诊部</t>
  </si>
  <si>
    <t>H12010300977</t>
  </si>
  <si>
    <t>天津河西枫和医院</t>
  </si>
  <si>
    <t>H12010301060</t>
  </si>
  <si>
    <t>天津河西佰草综合门诊部</t>
  </si>
  <si>
    <t>H12010301088</t>
  </si>
  <si>
    <t>天津河西晨阳中医门诊部</t>
  </si>
  <si>
    <t>H12010301145</t>
  </si>
  <si>
    <t>天津市河西宜家门诊部</t>
  </si>
  <si>
    <t>H12010301201</t>
  </si>
  <si>
    <t>天津河西天泰医院</t>
  </si>
  <si>
    <t>H12010300001</t>
  </si>
  <si>
    <t>天津河西慈芸中医门诊部</t>
  </si>
  <si>
    <r>
      <rPr>
        <sz val="11"/>
        <color theme="1"/>
        <rFont val="宋体"/>
        <charset val="134"/>
      </rPr>
      <t>H</t>
    </r>
    <r>
      <rPr>
        <sz val="11"/>
        <color indexed="8"/>
        <rFont val="宋体"/>
        <charset val="134"/>
      </rPr>
      <t>12010301266</t>
    </r>
  </si>
  <si>
    <t>天津河西渤海医院</t>
  </si>
  <si>
    <t>H12010301296</t>
  </si>
  <si>
    <t>天津河西耀元综合门诊部</t>
  </si>
  <si>
    <r>
      <rPr>
        <sz val="11"/>
        <color theme="1"/>
        <rFont val="宋体"/>
        <charset val="134"/>
      </rPr>
      <t>H</t>
    </r>
    <r>
      <rPr>
        <sz val="11"/>
        <color indexed="8"/>
        <rFont val="宋体"/>
        <charset val="134"/>
      </rPr>
      <t>12010301329</t>
    </r>
  </si>
  <si>
    <t xml:space="preserve"> 天津河西盛福堂中医门诊部</t>
  </si>
  <si>
    <t>H12010301310</t>
  </si>
  <si>
    <t>天津河西福瑞中医门诊部</t>
  </si>
  <si>
    <t>H12010301368</t>
  </si>
  <si>
    <t xml:space="preserve"> 天津河西敦复医院</t>
  </si>
  <si>
    <t>红桥</t>
  </si>
  <si>
    <t>H12010600551</t>
  </si>
  <si>
    <t>河北工业大学医院</t>
  </si>
  <si>
    <t>H12010600553</t>
  </si>
  <si>
    <t>天津市中医药研究院附属医院（天津市中医药研究院附属医院互联网医院）</t>
  </si>
  <si>
    <t>H12010600554</t>
  </si>
  <si>
    <t>天津市人民医院</t>
  </si>
  <si>
    <t>H12010600555</t>
  </si>
  <si>
    <t>天津红桥博爱医院</t>
  </si>
  <si>
    <t>H12010600556</t>
  </si>
  <si>
    <t>天津市红桥区西沽街社区卫生服务中心</t>
  </si>
  <si>
    <t>H12010600559</t>
  </si>
  <si>
    <t>天津市红桥区西于庄街社区卫生服务中心</t>
  </si>
  <si>
    <t>H12010600560</t>
  </si>
  <si>
    <t>天津市红桥区邵公庄街社区卫生服务中心</t>
  </si>
  <si>
    <t>H12010600562</t>
  </si>
  <si>
    <t>天津红桥健安医院</t>
  </si>
  <si>
    <t>H12010600564</t>
  </si>
  <si>
    <t>天津华博医院</t>
  </si>
  <si>
    <t>H12010600565</t>
  </si>
  <si>
    <t>天津红桥福田中医医院</t>
  </si>
  <si>
    <t>H12010600566</t>
  </si>
  <si>
    <t>天津红桥同健门诊部</t>
  </si>
  <si>
    <t>H12010600567</t>
  </si>
  <si>
    <t>天津市红桥区和苑街社区卫生服务中心</t>
  </si>
  <si>
    <t>H12010600568</t>
  </si>
  <si>
    <t>天津市红桥区中医医院</t>
  </si>
  <si>
    <t>H12010600569</t>
  </si>
  <si>
    <t>天津红桥博颐堂医院</t>
  </si>
  <si>
    <t>H12010600571</t>
  </si>
  <si>
    <t>天津市红桥区铃铛阁街社区卫生服务中心</t>
  </si>
  <si>
    <t>H12010600572</t>
  </si>
  <si>
    <t>天津红桥爱华医院</t>
  </si>
  <si>
    <t>H12010600573</t>
  </si>
  <si>
    <t>天津红桥荐福医院</t>
  </si>
  <si>
    <t>H12010600576</t>
  </si>
  <si>
    <t>天津红桥乐康门诊部</t>
  </si>
  <si>
    <t>H12010600577</t>
  </si>
  <si>
    <t>天津红桥佳祥中西医结合门诊部</t>
  </si>
  <si>
    <t>H12010600578</t>
  </si>
  <si>
    <t>天津红桥天骄门诊部</t>
  </si>
  <si>
    <t>H12010600579</t>
  </si>
  <si>
    <t>天津市红桥医院</t>
  </si>
  <si>
    <t>H12010600580</t>
  </si>
  <si>
    <t>天津市红桥区丁字沽街社区卫生服务中心</t>
  </si>
  <si>
    <t>H12010600581</t>
  </si>
  <si>
    <t>天津市智康医院</t>
  </si>
  <si>
    <t>H12010600583</t>
  </si>
  <si>
    <t>天津红桥同康医院</t>
  </si>
  <si>
    <t>H12010600584</t>
  </si>
  <si>
    <t>天津市红桥区咸阳北路街社区卫生服务中心</t>
  </si>
  <si>
    <t>H12010600585</t>
  </si>
  <si>
    <t>天津市红桥区芥园街社区卫生服务中心</t>
  </si>
  <si>
    <t>H12010600586</t>
  </si>
  <si>
    <t>天津市红桥区三条石街社区卫生服务中心</t>
  </si>
  <si>
    <t>H12010600999</t>
  </si>
  <si>
    <t>天津红桥祐邻壹生门诊部</t>
  </si>
  <si>
    <t>H12010601136</t>
  </si>
  <si>
    <t>天津红桥西站医院</t>
  </si>
  <si>
    <t>H12010601234</t>
  </si>
  <si>
    <t>天津红桥景康中医门诊部</t>
  </si>
  <si>
    <t>H12011100825</t>
  </si>
  <si>
    <t>天津红桥爱普康门诊部（普通合伙）</t>
  </si>
  <si>
    <t>东丽</t>
  </si>
  <si>
    <t>H12011000832</t>
  </si>
  <si>
    <t>天津市东丽区张贵庄社区卫生服务中心（天津市东丽区张贵庄社区妇女儿童保健和计划生育服务站）</t>
  </si>
  <si>
    <t>H12011000833</t>
  </si>
  <si>
    <t>天津市东丽区金桥街社区卫生服务中心</t>
  </si>
  <si>
    <t>H12011000835</t>
  </si>
  <si>
    <t>天津市东丽区中医医院</t>
  </si>
  <si>
    <t>H12011000836</t>
  </si>
  <si>
    <t>天津东丽仁海门诊部</t>
  </si>
  <si>
    <t>H12011000837</t>
  </si>
  <si>
    <t>天津市东丽医院</t>
  </si>
  <si>
    <t>H12011000838</t>
  </si>
  <si>
    <t>天津东丽驯海医院</t>
  </si>
  <si>
    <t>H12011000839</t>
  </si>
  <si>
    <t>天津市东丽区新立街社区卫生服务中心</t>
  </si>
  <si>
    <t>H12011000840</t>
  </si>
  <si>
    <t>天津市东丽区金钟街社区卫生服务中心</t>
  </si>
  <si>
    <t>H12011000879</t>
  </si>
  <si>
    <t>天津市东丽区无瑕街社区卫生服务中心</t>
  </si>
  <si>
    <t>H12011000881</t>
  </si>
  <si>
    <t>天津东丽政泰门诊部</t>
  </si>
  <si>
    <t>H12011000886</t>
  </si>
  <si>
    <t>天津东丽华芳门诊部</t>
  </si>
  <si>
    <t>H12011000887</t>
  </si>
  <si>
    <t>天津东丽仁康民门诊部</t>
  </si>
  <si>
    <t>H12011000888</t>
  </si>
  <si>
    <t>天津市东丽区东丽湖街社区卫生服务中心</t>
  </si>
  <si>
    <t>H12011000889</t>
  </si>
  <si>
    <t>天津东丽同洲门诊部</t>
  </si>
  <si>
    <t>H12011000890</t>
  </si>
  <si>
    <t>天津市东丽区华新街社区卫生服务中心</t>
  </si>
  <si>
    <t>H12011000891</t>
  </si>
  <si>
    <t>天津市东丽区万新街社区卫生服务中心</t>
  </si>
  <si>
    <t>H12011000893</t>
  </si>
  <si>
    <t>天津东丽瑞津医院</t>
  </si>
  <si>
    <t>H12011000896</t>
  </si>
  <si>
    <t>天津东丽贵和门诊部</t>
  </si>
  <si>
    <t>H12011000898</t>
  </si>
  <si>
    <t>天津东丽恒泰门诊部</t>
  </si>
  <si>
    <t>H12011000909</t>
  </si>
  <si>
    <t>天津东丽中慧津康医院</t>
  </si>
  <si>
    <t>H12011000910</t>
  </si>
  <si>
    <t>天津东丽汇众康门诊部</t>
  </si>
  <si>
    <t>H12011000911</t>
  </si>
  <si>
    <t>天津东丽锦江门诊部</t>
  </si>
  <si>
    <t>H12011000912</t>
  </si>
  <si>
    <t>天津东丽丽暇门诊部</t>
  </si>
  <si>
    <t>H12011000914</t>
  </si>
  <si>
    <t>天津东丽同生门诊部</t>
  </si>
  <si>
    <t>H12011000916</t>
  </si>
  <si>
    <t>天津东丽万隆门诊部</t>
  </si>
  <si>
    <t>H12011000927</t>
  </si>
  <si>
    <t>天津东丽华都医院</t>
  </si>
  <si>
    <t>H12011000928</t>
  </si>
  <si>
    <t>天津市东丽区军粮城医院 天津市东丽区军粮城社区医院</t>
  </si>
  <si>
    <t>H12011000929</t>
  </si>
  <si>
    <t>天津东丽德弘仁门诊部</t>
  </si>
  <si>
    <t>H12011000930</t>
  </si>
  <si>
    <t>天津东丽益兴德中医门诊部</t>
  </si>
  <si>
    <t>H12011000931</t>
  </si>
  <si>
    <t>天津市东丽区华明社区卫生服务中心</t>
  </si>
  <si>
    <t>H12011000932</t>
  </si>
  <si>
    <t>天津东丽康桐仪门诊部</t>
  </si>
  <si>
    <t>H12011000940</t>
  </si>
  <si>
    <t>天津东丽圣发医院</t>
  </si>
  <si>
    <t>H12011000941</t>
  </si>
  <si>
    <t>天津市东丽区尚善德门诊部</t>
  </si>
  <si>
    <t>H12011001073</t>
  </si>
  <si>
    <t>天津东丽福畅门诊部</t>
  </si>
  <si>
    <t>H12011001074</t>
  </si>
  <si>
    <t>天津东丽同合春中医门诊部</t>
  </si>
  <si>
    <t>H12011001075</t>
  </si>
  <si>
    <t>天津东丽津东仁和中医门诊部</t>
  </si>
  <si>
    <t>H12011001077</t>
  </si>
  <si>
    <t>天津东丽万和医院</t>
  </si>
  <si>
    <t>H12011001078</t>
  </si>
  <si>
    <t>天津东丽昆仑门诊部</t>
  </si>
  <si>
    <t>H12011001079</t>
  </si>
  <si>
    <t>天津东丽和顺门诊部</t>
  </si>
  <si>
    <t>H12011001081</t>
  </si>
  <si>
    <t>天津东丽唐城医院</t>
  </si>
  <si>
    <t>H12011001086</t>
  </si>
  <si>
    <t>天津东丽康弘门诊部</t>
  </si>
  <si>
    <t>H12011001091</t>
  </si>
  <si>
    <t>天津东丽明珠门诊部</t>
  </si>
  <si>
    <t>H12011001094</t>
  </si>
  <si>
    <t>天津东丽麟峰皓睿医院</t>
  </si>
  <si>
    <t>H12011001100</t>
  </si>
  <si>
    <t>天津东丽华明童同乐门诊部</t>
  </si>
  <si>
    <t>H12011001104</t>
  </si>
  <si>
    <t>天津东丽军瑞门诊部</t>
  </si>
  <si>
    <t>H12011001227</t>
  </si>
  <si>
    <t>天津东丽亿淼堂综合门诊部</t>
  </si>
  <si>
    <t>H12011001224</t>
  </si>
  <si>
    <t>天津东丽鑫锐中医门诊部</t>
  </si>
  <si>
    <t>H12011001248</t>
  </si>
  <si>
    <t>天津东丽永明综合门诊部</t>
  </si>
  <si>
    <t>H12010201095</t>
  </si>
  <si>
    <t>武警天津市总队医院</t>
  </si>
  <si>
    <t>H12010201067</t>
  </si>
  <si>
    <t>中国人民武装警察部队特色医学中心</t>
  </si>
  <si>
    <t>H12011001251</t>
  </si>
  <si>
    <t>天津东丽鲲栖门诊部</t>
  </si>
  <si>
    <t>H12011001337</t>
  </si>
  <si>
    <t>天津东丽李志刚诊所</t>
  </si>
  <si>
    <t>H12011001336</t>
  </si>
  <si>
    <t>天津东丽宏泰医院</t>
  </si>
  <si>
    <t>H12011001411</t>
  </si>
  <si>
    <t>天津东丽宝盛诊所</t>
  </si>
  <si>
    <t>H12011001455</t>
  </si>
  <si>
    <t>天津市东丽区丰年村街社区卫生服务中心</t>
  </si>
  <si>
    <t>汉沽</t>
  </si>
  <si>
    <r>
      <rPr>
        <sz val="11"/>
        <color theme="1"/>
        <rFont val="宋体"/>
        <charset val="134"/>
      </rPr>
      <t>H</t>
    </r>
    <r>
      <rPr>
        <sz val="11"/>
        <color indexed="8"/>
        <rFont val="宋体"/>
        <charset val="134"/>
      </rPr>
      <t>12011600071</t>
    </r>
  </si>
  <si>
    <t>天津医科大学总医院滨海医院</t>
  </si>
  <si>
    <r>
      <rPr>
        <sz val="11"/>
        <color theme="1"/>
        <rFont val="宋体"/>
        <charset val="134"/>
      </rPr>
      <t>H</t>
    </r>
    <r>
      <rPr>
        <sz val="11"/>
        <color indexed="8"/>
        <rFont val="宋体"/>
        <charset val="134"/>
      </rPr>
      <t>12011600008</t>
    </r>
  </si>
  <si>
    <t>天津市滨海新区汉沽中医医院</t>
  </si>
  <si>
    <r>
      <rPr>
        <sz val="11"/>
        <color theme="1"/>
        <rFont val="宋体"/>
        <charset val="134"/>
      </rPr>
      <t>H</t>
    </r>
    <r>
      <rPr>
        <sz val="11"/>
        <color indexed="8"/>
        <rFont val="宋体"/>
        <charset val="134"/>
      </rPr>
      <t>12011600397</t>
    </r>
  </si>
  <si>
    <t>天津长芦汉沽盐场有限责任公司职工医院</t>
  </si>
  <si>
    <r>
      <rPr>
        <sz val="11"/>
        <color theme="1"/>
        <rFont val="宋体"/>
        <charset val="134"/>
      </rPr>
      <t>H</t>
    </r>
    <r>
      <rPr>
        <sz val="11"/>
        <color indexed="8"/>
        <rFont val="宋体"/>
        <charset val="134"/>
      </rPr>
      <t>12011600020</t>
    </r>
  </si>
  <si>
    <t>天津市滨海新区汉沽街大田社区卫生服务中心</t>
  </si>
  <si>
    <r>
      <rPr>
        <sz val="11"/>
        <color theme="1"/>
        <rFont val="宋体"/>
        <charset val="134"/>
      </rPr>
      <t>H</t>
    </r>
    <r>
      <rPr>
        <sz val="11"/>
        <color indexed="8"/>
        <rFont val="宋体"/>
        <charset val="134"/>
      </rPr>
      <t>12011600063</t>
    </r>
  </si>
  <si>
    <t>天津市滨海新区汉沽街社区卫生服务中心</t>
  </si>
  <si>
    <r>
      <rPr>
        <sz val="11"/>
        <color theme="1"/>
        <rFont val="宋体"/>
        <charset val="134"/>
      </rPr>
      <t>H</t>
    </r>
    <r>
      <rPr>
        <sz val="11"/>
        <color indexed="8"/>
        <rFont val="宋体"/>
        <charset val="134"/>
      </rPr>
      <t>12011600170</t>
    </r>
  </si>
  <si>
    <t>天津市滨海新区杨家泊镇社区卫生服务中心</t>
  </si>
  <si>
    <r>
      <rPr>
        <sz val="11"/>
        <color theme="1"/>
        <rFont val="宋体"/>
        <charset val="134"/>
      </rPr>
      <t>H</t>
    </r>
    <r>
      <rPr>
        <sz val="11"/>
        <color indexed="8"/>
        <rFont val="宋体"/>
        <charset val="134"/>
      </rPr>
      <t>12011600395</t>
    </r>
  </si>
  <si>
    <t>天津市滨海新区寨上街社区卫生服务中心</t>
  </si>
  <si>
    <r>
      <rPr>
        <sz val="11"/>
        <color theme="1"/>
        <rFont val="宋体"/>
        <charset val="134"/>
      </rPr>
      <t>H</t>
    </r>
    <r>
      <rPr>
        <sz val="11"/>
        <color indexed="8"/>
        <rFont val="宋体"/>
        <charset val="134"/>
      </rPr>
      <t>12011600019</t>
    </r>
  </si>
  <si>
    <t>天津滨海新区嘉合中医门诊部</t>
  </si>
  <si>
    <r>
      <rPr>
        <sz val="11"/>
        <color theme="1"/>
        <rFont val="宋体"/>
        <charset val="134"/>
      </rPr>
      <t>H</t>
    </r>
    <r>
      <rPr>
        <sz val="11"/>
        <color indexed="8"/>
        <rFont val="宋体"/>
        <charset val="134"/>
      </rPr>
      <t>12011600046</t>
    </r>
  </si>
  <si>
    <t>天津滨海新区南福顺中医门诊部</t>
  </si>
  <si>
    <r>
      <rPr>
        <sz val="11"/>
        <color theme="1"/>
        <rFont val="宋体"/>
        <charset val="134"/>
      </rPr>
      <t>H</t>
    </r>
    <r>
      <rPr>
        <sz val="11"/>
        <color indexed="8"/>
        <rFont val="宋体"/>
        <charset val="134"/>
      </rPr>
      <t>12011600092</t>
    </r>
  </si>
  <si>
    <t>天津市滨海新区茶淀街社区卫生服务中心</t>
  </si>
  <si>
    <r>
      <rPr>
        <sz val="11"/>
        <color theme="1"/>
        <rFont val="宋体"/>
        <charset val="134"/>
      </rPr>
      <t>H</t>
    </r>
    <r>
      <rPr>
        <sz val="11"/>
        <color indexed="8"/>
        <rFont val="宋体"/>
        <charset val="134"/>
      </rPr>
      <t>12011600011</t>
    </r>
  </si>
  <si>
    <t>天津铭远医院</t>
  </si>
  <si>
    <t>宁河</t>
  </si>
  <si>
    <t>H12011700616</t>
  </si>
  <si>
    <t>天津市宁河区苗庄镇卫生院</t>
  </si>
  <si>
    <t>H12011700625</t>
  </si>
  <si>
    <t>天津市宁河区赵本医院</t>
  </si>
  <si>
    <t>H12011700618</t>
  </si>
  <si>
    <t>天津市宁河区医院</t>
  </si>
  <si>
    <t>H12011700637</t>
  </si>
  <si>
    <t>天津市宁河区中医医院</t>
  </si>
  <si>
    <t>H12011700628</t>
  </si>
  <si>
    <t>天津市宁河区芦台医院</t>
  </si>
  <si>
    <t>H12011700633</t>
  </si>
  <si>
    <t>天津市宁河区七里海医院</t>
  </si>
  <si>
    <t>H12011700617</t>
  </si>
  <si>
    <t>天津市宁河区潘庄医院</t>
  </si>
  <si>
    <t>H12011700632</t>
  </si>
  <si>
    <t>天津市宁河区丰台医院</t>
  </si>
  <si>
    <t>H12011700636</t>
  </si>
  <si>
    <t>天津市宁河区造甲城镇卫生院</t>
  </si>
  <si>
    <t>H12011700629</t>
  </si>
  <si>
    <t>天津市宁河区岳龙镇卫生院</t>
  </si>
  <si>
    <t>H12011700639</t>
  </si>
  <si>
    <t>天津市宁河区东棘坨镇卫生院</t>
  </si>
  <si>
    <t>H12011700642</t>
  </si>
  <si>
    <t>天津市宁河区宁河医院</t>
  </si>
  <si>
    <t>H12011700631</t>
  </si>
  <si>
    <t>天津市宁河区北淮淀镇卫生院</t>
  </si>
  <si>
    <t>H12011700635</t>
  </si>
  <si>
    <t>天津市宁河区七里海镇南涧沽卫生院</t>
  </si>
  <si>
    <t>H12011700634</t>
  </si>
  <si>
    <t>天津市宁河区廉庄镇卫生院</t>
  </si>
  <si>
    <t>H12011700620</t>
  </si>
  <si>
    <t>天津市宁河区桥北街卫生院</t>
  </si>
  <si>
    <t>H12011700623</t>
  </si>
  <si>
    <t>天津宁河正惠综合门诊部</t>
  </si>
  <si>
    <t>H12011701014</t>
  </si>
  <si>
    <t>天津市宁河区赵家源综合门诊有限公司</t>
  </si>
  <si>
    <t>H12011701013</t>
  </si>
  <si>
    <t>天津宁河永兴医院</t>
  </si>
  <si>
    <t>H12011701059</t>
  </si>
  <si>
    <t>天津市杏林堂中医门诊有限公司</t>
  </si>
  <si>
    <t>南开</t>
  </si>
  <si>
    <t>H12010400223</t>
  </si>
  <si>
    <t>天津中医药大学第一附属医院</t>
  </si>
  <si>
    <t>H12010401110</t>
  </si>
  <si>
    <t>中国人民解放军联勤保障部队天津康复疗养中心</t>
  </si>
  <si>
    <t>H12010400085</t>
  </si>
  <si>
    <t>天津市第一中心医院</t>
  </si>
  <si>
    <t>H12010400369</t>
  </si>
  <si>
    <t>天津市南开区三潭医院</t>
  </si>
  <si>
    <t>H12010400289</t>
  </si>
  <si>
    <t>天津市民政局老年病医院</t>
  </si>
  <si>
    <t>H12010400014</t>
  </si>
  <si>
    <t>天津市南开区王顶堤医院</t>
  </si>
  <si>
    <t>H12010400097</t>
  </si>
  <si>
    <t>天津市黄河医院（天津市体育医院）天津市黄河医院卫宁互联网医院</t>
  </si>
  <si>
    <t>H12010400221</t>
  </si>
  <si>
    <t>天津市南开区中医医院</t>
  </si>
  <si>
    <t>H12010400155</t>
  </si>
  <si>
    <t>天津南开天孕医院（天津南开天孕医院久远互联网医院）</t>
  </si>
  <si>
    <t>H12010400263</t>
  </si>
  <si>
    <t>天津市南开区万兴街东南社区卫生服务中心</t>
  </si>
  <si>
    <t>H12010400070</t>
  </si>
  <si>
    <t>天津市南开区体育中心街社区卫生服务中心</t>
  </si>
  <si>
    <t>H12010400177</t>
  </si>
  <si>
    <t>天津市南开区鼓楼街社区卫生服务中心</t>
  </si>
  <si>
    <t>H12010400225</t>
  </si>
  <si>
    <t>天津市南开区广开街社区卫生服务中心</t>
  </si>
  <si>
    <t>H12010400158</t>
  </si>
  <si>
    <t>天津市南开区长虹街社区卫生服务中心</t>
  </si>
  <si>
    <t>H12010400222</t>
  </si>
  <si>
    <t>天津市南开区华苑街社区卫生服务中心</t>
  </si>
  <si>
    <t>H12010400149</t>
  </si>
  <si>
    <t>天津市南开区向阳路街社区卫生服务中心</t>
  </si>
  <si>
    <t>H12010400182</t>
  </si>
  <si>
    <t>天津市南开区嘉陵道街社区卫生服务中心</t>
  </si>
  <si>
    <t>H12010400151</t>
  </si>
  <si>
    <t>天津市南开区学府街社区卫生服务中心</t>
  </si>
  <si>
    <t>H12010400194</t>
  </si>
  <si>
    <t>南开大学医院</t>
  </si>
  <si>
    <t>H12010400502</t>
  </si>
  <si>
    <t>天津延安医院</t>
  </si>
  <si>
    <t>H12010400200</t>
  </si>
  <si>
    <t>天津市南开区兴南街社区卫生服务中心</t>
  </si>
  <si>
    <t>H12010400852</t>
  </si>
  <si>
    <t>天津市天拖医院</t>
  </si>
  <si>
    <t>H12010400173</t>
  </si>
  <si>
    <t>天津南开仁心医院</t>
  </si>
  <si>
    <t>H12010400079</t>
  </si>
  <si>
    <t>天津市南开区水上公园街社区卫生服务中心</t>
  </si>
  <si>
    <t>H12010400379</t>
  </si>
  <si>
    <t>天津南开中渤医院</t>
  </si>
  <si>
    <t>H12010400403</t>
  </si>
  <si>
    <t>天津广康医院</t>
  </si>
  <si>
    <t>H12010400089</t>
  </si>
  <si>
    <t>天津南开华医医院</t>
  </si>
  <si>
    <t>H12010400081</t>
  </si>
  <si>
    <t>天津同安医院</t>
  </si>
  <si>
    <t>H12010400324</t>
  </si>
  <si>
    <t>天津南开友好医院</t>
  </si>
  <si>
    <t>H12010400781</t>
  </si>
  <si>
    <t>天津都市医院</t>
  </si>
  <si>
    <t>H12010400360</t>
  </si>
  <si>
    <t>天津南开区同康源中西医门诊部</t>
  </si>
  <si>
    <t>H12010400316</t>
  </si>
  <si>
    <t>天津南开华仁医院</t>
  </si>
  <si>
    <t>H12010400242</t>
  </si>
  <si>
    <t>天津南开华洋中西医门诊部</t>
  </si>
  <si>
    <t>H12010400589</t>
  </si>
  <si>
    <t>天津南开惠民门诊部</t>
  </si>
  <si>
    <t>H12010400327</t>
  </si>
  <si>
    <t>天津南开惠康门诊部</t>
  </si>
  <si>
    <t>H12010400252</t>
  </si>
  <si>
    <t>天津南开祥宇中西医门诊部</t>
  </si>
  <si>
    <t>H12010400506</t>
  </si>
  <si>
    <t>天津南开德仁康门诊部</t>
  </si>
  <si>
    <t>H12010400333</t>
  </si>
  <si>
    <t>天津南开任安康门诊部</t>
  </si>
  <si>
    <t>H12010400095</t>
  </si>
  <si>
    <t>天津南开明丰医院</t>
  </si>
  <si>
    <t>H12010400210</t>
  </si>
  <si>
    <t>天津南开崇尚广慈门诊部</t>
  </si>
  <si>
    <t>H12010400086</t>
  </si>
  <si>
    <t>天津南开红都保康门诊部</t>
  </si>
  <si>
    <t>H12010400669</t>
  </si>
  <si>
    <t>天津南开圣仁门诊部</t>
  </si>
  <si>
    <t>H12010400599</t>
  </si>
  <si>
    <t>天津南开天颐和医院</t>
  </si>
  <si>
    <t>H12010400682</t>
  </si>
  <si>
    <t>天津南开君安康门诊部</t>
  </si>
  <si>
    <t>H12010400281</t>
  </si>
  <si>
    <t>天津南开华益中医门诊部</t>
  </si>
  <si>
    <t>H12010400174</t>
  </si>
  <si>
    <t>天津南开康泰医院</t>
  </si>
  <si>
    <t>H12010400362</t>
  </si>
  <si>
    <t>天津南开惠圣康门诊部</t>
  </si>
  <si>
    <t>H12010400382</t>
  </si>
  <si>
    <t>天津市南开区安仁中医医院</t>
  </si>
  <si>
    <t>H12010400274</t>
  </si>
  <si>
    <t>天津南开康域医院</t>
  </si>
  <si>
    <t>H12010400507</t>
  </si>
  <si>
    <t>天津南开仁山医院</t>
  </si>
  <si>
    <t>H12010400368</t>
  </si>
  <si>
    <t>天津南开济兴医院有限责任公司红旗路医院</t>
  </si>
  <si>
    <t>H12010400526</t>
  </si>
  <si>
    <t>天津南开津南门诊</t>
  </si>
  <si>
    <t>H12010400780</t>
  </si>
  <si>
    <t>天津南开快康门诊部</t>
  </si>
  <si>
    <t>H12010400356</t>
  </si>
  <si>
    <t>天津南开硕博门诊部</t>
  </si>
  <si>
    <t>H12010400111</t>
  </si>
  <si>
    <t>天津南开福泽门诊部</t>
  </si>
  <si>
    <t>H12010400074</t>
  </si>
  <si>
    <t>天津南开中健门诊部</t>
  </si>
  <si>
    <t>H12010400803</t>
  </si>
  <si>
    <t>天津南开妙莲堂门诊部</t>
  </si>
  <si>
    <t>H12010400101</t>
  </si>
  <si>
    <t>天津元和医院</t>
  </si>
  <si>
    <t>H12010400527</t>
  </si>
  <si>
    <t>天津南开德运康医院</t>
  </si>
  <si>
    <t>H12010400283</t>
  </si>
  <si>
    <t>天津南开济仁康门诊部</t>
  </si>
  <si>
    <t>H12010400505</t>
  </si>
  <si>
    <t>天津南开老年病医院</t>
  </si>
  <si>
    <t>H12010400357</t>
  </si>
  <si>
    <t>天津慧康门诊部</t>
  </si>
  <si>
    <t>H12010400355</t>
  </si>
  <si>
    <t>天津津城中医医院</t>
  </si>
  <si>
    <t>H12010400282</t>
  </si>
  <si>
    <t>天津市南开区济仁门诊部</t>
  </si>
  <si>
    <t>H12010400279</t>
  </si>
  <si>
    <t>天津南开国康门诊部</t>
  </si>
  <si>
    <t>H12010400587</t>
  </si>
  <si>
    <t>天津南开健中门诊部</t>
  </si>
  <si>
    <t>H12010400077</t>
  </si>
  <si>
    <t>天津南开友帮敬心综合门诊部</t>
  </si>
  <si>
    <t>H12010400133</t>
  </si>
  <si>
    <t>天津南开景泰医院</t>
  </si>
  <si>
    <t>H12010400286</t>
  </si>
  <si>
    <t>天津南开颐晋泰综合门诊部</t>
  </si>
  <si>
    <t>H12010401007</t>
  </si>
  <si>
    <t>天津南开好多帮门诊部</t>
  </si>
  <si>
    <t>H12010401047</t>
  </si>
  <si>
    <t>天津南开普嘉乐中医门诊部</t>
  </si>
  <si>
    <t>H12010401165</t>
  </si>
  <si>
    <t>天津市南开区惠铭门诊部</t>
  </si>
  <si>
    <t>H12010400979</t>
  </si>
  <si>
    <t>天津市南开区博爱门诊部</t>
  </si>
  <si>
    <t>H12010400984</t>
  </si>
  <si>
    <t>天津南开民便康门诊部</t>
  </si>
  <si>
    <t>H12010400982</t>
  </si>
  <si>
    <t>天津南开爱君瑞诺门诊部</t>
  </si>
  <si>
    <t>H12010400978</t>
  </si>
  <si>
    <t>天津南开区赋康中医门诊部</t>
  </si>
  <si>
    <t>H12010400504</t>
  </si>
  <si>
    <t>天津南开圣济门诊部</t>
  </si>
  <si>
    <t>H12010401056</t>
  </si>
  <si>
    <t>天津南开御泽堂中医门诊部</t>
  </si>
  <si>
    <t>H12010401045</t>
  </si>
  <si>
    <t>天津南开名科中盛综合门诊部</t>
  </si>
  <si>
    <t>H12010401053</t>
  </si>
  <si>
    <t>天津南开区佰年仁医堂中医门诊有限公司</t>
  </si>
  <si>
    <t>H12010401082</t>
  </si>
  <si>
    <t>天津南开恒仁中医医院</t>
  </si>
  <si>
    <t>H12010401083</t>
  </si>
  <si>
    <t>天津南开天义厚堂中医门诊部</t>
  </si>
  <si>
    <t>H12010401138</t>
  </si>
  <si>
    <t>天津南开康诚门诊部</t>
  </si>
  <si>
    <t>H12010401170</t>
  </si>
  <si>
    <t>天津市浩博门诊有限公司</t>
  </si>
  <si>
    <t>H12010401152</t>
  </si>
  <si>
    <t>天津同春中医门诊有限公司</t>
  </si>
  <si>
    <t>H12010401204</t>
  </si>
  <si>
    <t>天津市南开区聚康门诊部有限公司</t>
  </si>
  <si>
    <t>H12010401202</t>
  </si>
  <si>
    <t>天津南开康嘉源中医门诊部</t>
  </si>
  <si>
    <t>H12010401203</t>
  </si>
  <si>
    <t>天津南开咸康源综合门诊部</t>
  </si>
  <si>
    <t>H12010401195</t>
  </si>
  <si>
    <t>天津市南开区王顶堤街社区卫生服务中心</t>
  </si>
  <si>
    <t>H12010401240</t>
  </si>
  <si>
    <t>天津南开芸阳综合门诊部有限公司</t>
  </si>
  <si>
    <t>H12010401241</t>
  </si>
  <si>
    <t>天津南开诚福堂中医门诊部</t>
  </si>
  <si>
    <t>H12010401259</t>
  </si>
  <si>
    <t>天津南开祥和堂中医门诊部</t>
  </si>
  <si>
    <t>H12010401250</t>
  </si>
  <si>
    <t>天津市福芝林中医门诊有限公司</t>
  </si>
  <si>
    <t>H12010401416</t>
  </si>
  <si>
    <t>天津南开广缘中医诊所</t>
  </si>
  <si>
    <t>H12010401458</t>
  </si>
  <si>
    <t>天津南开国泰中医门诊部</t>
  </si>
  <si>
    <t>H12010401413</t>
  </si>
  <si>
    <t>天津南开金方堂中医门诊部</t>
  </si>
  <si>
    <t>河北</t>
  </si>
  <si>
    <t>H12010500647</t>
  </si>
  <si>
    <t>天津市第三中心医院分院</t>
  </si>
  <si>
    <t>H12010500648</t>
  </si>
  <si>
    <t>天津市第四中心医院</t>
  </si>
  <si>
    <t>H12010500650</t>
  </si>
  <si>
    <t>天津中医药大学第二附属医院</t>
  </si>
  <si>
    <t>H12010501093</t>
  </si>
  <si>
    <t>中国人民解放军联勤保障部队第九八三医院</t>
  </si>
  <si>
    <t>H12010500723</t>
  </si>
  <si>
    <t>天津市第二医院</t>
  </si>
  <si>
    <t>H12010500651</t>
  </si>
  <si>
    <t>天津市第一医院</t>
  </si>
  <si>
    <t>H12010500607</t>
  </si>
  <si>
    <t>天津河北现代和美医院</t>
  </si>
  <si>
    <t>H12010500023</t>
  </si>
  <si>
    <t>天津市河北区月牙河街社区卫生服务中心</t>
  </si>
  <si>
    <t>H12010500508</t>
  </si>
  <si>
    <t>天津市河北区江都路街社区卫生服务中心</t>
  </si>
  <si>
    <t>H12010500534</t>
  </si>
  <si>
    <t>天津市河北区王串场街社区卫生服务中心</t>
  </si>
  <si>
    <t>H12010500386</t>
  </si>
  <si>
    <t>天津市河北区新开河街社区卫生服务中心</t>
  </si>
  <si>
    <t>H12010500410</t>
  </si>
  <si>
    <t>天津市河北区鸿顺里街社区卫生服务中心</t>
  </si>
  <si>
    <t>H12010500447</t>
  </si>
  <si>
    <t>天津市河北区光复道街社区卫生服务中心</t>
  </si>
  <si>
    <t>H12010500614</t>
  </si>
  <si>
    <t>天津市河北区铁东路街社区卫生服务中心</t>
  </si>
  <si>
    <t>H12010500645</t>
  </si>
  <si>
    <t>天津市河北区望海楼街社区卫生服务中心</t>
  </si>
  <si>
    <t>H12010500646</t>
  </si>
  <si>
    <t>天津市河北区建昌道街社区卫生服务中心</t>
  </si>
  <si>
    <t>H12010500965</t>
  </si>
  <si>
    <t>天津市河北区宁园街社区卫生服务中心</t>
  </si>
  <si>
    <t>H12010500040</t>
  </si>
  <si>
    <t>天津河北玛丽医院</t>
  </si>
  <si>
    <t>H12010500062</t>
  </si>
  <si>
    <t>天津市河北区金海鑫门诊部</t>
  </si>
  <si>
    <t>H12010500069</t>
  </si>
  <si>
    <t>天津河北月牙河医院</t>
  </si>
  <si>
    <t>H12010500100</t>
  </si>
  <si>
    <t>天津河北康泉达医院</t>
  </si>
  <si>
    <t>H12010500178</t>
  </si>
  <si>
    <t>天津河北华建医院</t>
  </si>
  <si>
    <t>H12010500197</t>
  </si>
  <si>
    <t>天津河北圣恩门诊部</t>
  </si>
  <si>
    <t>H12010500280</t>
  </si>
  <si>
    <t>天津市河北区本草门诊部</t>
  </si>
  <si>
    <t>H12010500438</t>
  </si>
  <si>
    <t>天津河北天润医院</t>
  </si>
  <si>
    <t>H12010500440</t>
  </si>
  <si>
    <t>天津河北博粹中医医院</t>
  </si>
  <si>
    <t>H12010500442</t>
  </si>
  <si>
    <t>天津河北区东和门诊部</t>
  </si>
  <si>
    <t>H12010500511</t>
  </si>
  <si>
    <t>天津河北中山北医院</t>
  </si>
  <si>
    <t>H12010500513</t>
  </si>
  <si>
    <t>天津河北丹青医院</t>
  </si>
  <si>
    <t>H12010500517</t>
  </si>
  <si>
    <t>天津河北慧安为民门诊部</t>
  </si>
  <si>
    <t>H12010500529</t>
  </si>
  <si>
    <t>天津河北滋烁堂门诊部（普通合伙）</t>
  </si>
  <si>
    <t>H12010500538</t>
  </si>
  <si>
    <t>天津河北君康门诊部</t>
  </si>
  <si>
    <t>H12010500539</t>
  </si>
  <si>
    <t>天津河北天昆中西医门诊部</t>
  </si>
  <si>
    <t>H12010500608</t>
  </si>
  <si>
    <t>天津河北港龙门诊部</t>
  </si>
  <si>
    <t>H12010500611</t>
  </si>
  <si>
    <t>天津市河北区康来门诊部</t>
  </si>
  <si>
    <t>H12010500652</t>
  </si>
  <si>
    <t>天津市河北区长东医院</t>
  </si>
  <si>
    <t>H12010500955</t>
  </si>
  <si>
    <t>天津河北国泰医院</t>
  </si>
  <si>
    <t>H12010500967</t>
  </si>
  <si>
    <t>天津河北博大医院</t>
  </si>
  <si>
    <t>H12010501052</t>
  </si>
  <si>
    <t>天津河北津康医院</t>
  </si>
  <si>
    <t>H12010501164</t>
  </si>
  <si>
    <t>天津河北知愈门诊部</t>
  </si>
  <si>
    <t>H12010501173</t>
  </si>
  <si>
    <t>天津河北泽康中医门诊部</t>
  </si>
  <si>
    <t>H12010501218</t>
  </si>
  <si>
    <t>天津河北弘泽门诊部</t>
  </si>
  <si>
    <t>H12010500166</t>
  </si>
  <si>
    <t>天津河北北洋医院</t>
  </si>
  <si>
    <t>H12010501419</t>
  </si>
  <si>
    <t>天津河北荟康门诊部</t>
  </si>
  <si>
    <t>H12010500120</t>
  </si>
  <si>
    <t>天津市河北区宜民门诊部</t>
  </si>
  <si>
    <t>H12010500215</t>
  </si>
  <si>
    <t>天津河北中山门诊部</t>
  </si>
  <si>
    <t>H12010500519</t>
  </si>
  <si>
    <t>天津河北华津健民门诊部</t>
  </si>
  <si>
    <t>H12010500533</t>
  </si>
  <si>
    <t>天津河北金昆门诊部</t>
  </si>
  <si>
    <t>H12010500073</t>
  </si>
  <si>
    <t>天津河北金纬门诊部</t>
  </si>
  <si>
    <t>H12010500530</t>
  </si>
  <si>
    <t>天津河北瑞泰康医院</t>
  </si>
  <si>
    <t>H12010500385</t>
  </si>
  <si>
    <t>天津河北和众医院</t>
  </si>
  <si>
    <t>H12010501376</t>
  </si>
  <si>
    <t>天津河北华康医院</t>
  </si>
  <si>
    <t>H12010500956</t>
  </si>
  <si>
    <t>天津河北津安医院</t>
  </si>
  <si>
    <t>H12010500531</t>
  </si>
  <si>
    <t>天津河北老中西医医院</t>
  </si>
  <si>
    <t>H12010500537</t>
  </si>
  <si>
    <t>天津河北庆安门诊部</t>
  </si>
  <si>
    <t>H12010501050</t>
  </si>
  <si>
    <t>天津河北益慈门诊部</t>
  </si>
  <si>
    <t>H12010500411</t>
  </si>
  <si>
    <t>天津河北益华门诊部</t>
  </si>
  <si>
    <t>H12010500509</t>
  </si>
  <si>
    <t>天津河北海源中西医门诊部</t>
  </si>
  <si>
    <t>H12010500536</t>
  </si>
  <si>
    <t>天津河北九河华都门诊部</t>
  </si>
  <si>
    <t>H12010500510</t>
  </si>
  <si>
    <t>天津河北宝德门诊部</t>
  </si>
  <si>
    <t>H12010500520</t>
  </si>
  <si>
    <t>天津河北广济门诊部</t>
  </si>
  <si>
    <t>H12010500964</t>
  </si>
  <si>
    <t>天津河北民政中西医门诊部</t>
  </si>
  <si>
    <t>H12010500962</t>
  </si>
  <si>
    <t>天津河北民康门诊部</t>
  </si>
  <si>
    <t>H12010500516</t>
  </si>
  <si>
    <t>天津河北本草易佳门诊部</t>
  </si>
  <si>
    <t>H12010500273</t>
  </si>
  <si>
    <t>天津河北民佳门诊部</t>
  </si>
  <si>
    <t>H12010500163</t>
  </si>
  <si>
    <t>天津河北天宜门诊部</t>
  </si>
  <si>
    <t>H12010500528</t>
  </si>
  <si>
    <t>天津河北仁惠门诊部</t>
  </si>
  <si>
    <t>H12010500954</t>
  </si>
  <si>
    <t>天津天泰门诊部</t>
  </si>
  <si>
    <t>H12010500963</t>
  </si>
  <si>
    <t>天津河北新健门诊部</t>
  </si>
  <si>
    <t>H12010501229</t>
  </si>
  <si>
    <t>天津河北达仁堂医院</t>
  </si>
  <si>
    <t>H12010500958</t>
  </si>
  <si>
    <t>天津河北圣贤门诊部</t>
  </si>
  <si>
    <t>H12010500409</t>
  </si>
  <si>
    <t>天津河北中医门诊部</t>
  </si>
  <si>
    <t>H12010500512</t>
  </si>
  <si>
    <t>天津河北京津医院</t>
  </si>
  <si>
    <t>H12010500407</t>
  </si>
  <si>
    <t>天津河北康欣门诊部</t>
  </si>
  <si>
    <t>H12010501194</t>
  </si>
  <si>
    <t>天津河北民健门诊部</t>
  </si>
  <si>
    <t>H12010500514</t>
  </si>
  <si>
    <t>天津河北平康门诊部</t>
  </si>
  <si>
    <t>H12010500087</t>
  </si>
  <si>
    <t>天津河北济民中西医门诊部</t>
  </si>
  <si>
    <t>H12010501172</t>
  </si>
  <si>
    <t>天津河北国强中医门诊部</t>
  </si>
  <si>
    <t>H12010500515</t>
  </si>
  <si>
    <t>天津河北国医堂门诊部</t>
  </si>
  <si>
    <t>H12010501349</t>
  </si>
  <si>
    <t>天津河北环宇医院</t>
  </si>
  <si>
    <t>H12010500299</t>
  </si>
  <si>
    <t>天津市河北区树君益民门诊部</t>
  </si>
  <si>
    <t>H12010500441</t>
  </si>
  <si>
    <t>天津河北友安门诊部</t>
  </si>
  <si>
    <t>H12010501556</t>
  </si>
  <si>
    <t>天津河北桐泽医院有限公司</t>
  </si>
  <si>
    <t>静海</t>
  </si>
  <si>
    <t>H12011800437</t>
  </si>
  <si>
    <t>天津市静海区中医医院</t>
  </si>
  <si>
    <t>H12011800433</t>
  </si>
  <si>
    <t>天津市静海区妇女儿童保健和计划生育服务中心</t>
  </si>
  <si>
    <t>H12011800417</t>
  </si>
  <si>
    <t>天津市静海区医院</t>
  </si>
  <si>
    <t>H12011800424</t>
  </si>
  <si>
    <t>天津市静海区王口镇中心卫生院</t>
  </si>
  <si>
    <t>H12011800905</t>
  </si>
  <si>
    <t>天津市静海区唐官屯镇中心卫生院</t>
  </si>
  <si>
    <t>H12011800862</t>
  </si>
  <si>
    <t>天津市静海区蔡公庄镇卫生院</t>
  </si>
  <si>
    <t>H12011800957</t>
  </si>
  <si>
    <t>天津市静海区独流镇中心卫生院</t>
  </si>
  <si>
    <t>H12011800426</t>
  </si>
  <si>
    <t>天津市静海区大邱庄镇中心卫生院</t>
  </si>
  <si>
    <t>H12011800415</t>
  </si>
  <si>
    <t>天津市静海区朝阳街社区卫生服务中心</t>
  </si>
  <si>
    <t>H12011800423</t>
  </si>
  <si>
    <t>天津市静海区静海镇中心卫生院</t>
  </si>
  <si>
    <t>H12011800425</t>
  </si>
  <si>
    <t>天津市静海区梁头镇卫生院</t>
  </si>
  <si>
    <t>H12011800416</t>
  </si>
  <si>
    <t>天津市静海区子牙镇中心卫生院</t>
  </si>
  <si>
    <t>H12011800408</t>
  </si>
  <si>
    <t>天津市静海区陈官屯镇卫生院</t>
  </si>
  <si>
    <t>H12011800422</t>
  </si>
  <si>
    <t>天津市静海区西翟庄镇卫生院</t>
  </si>
  <si>
    <t>H12011800430</t>
  </si>
  <si>
    <t>天津市静海区中旺镇中心卫生院</t>
  </si>
  <si>
    <t>H12011800414</t>
  </si>
  <si>
    <t>天津市静海区大丰堆镇卫生院</t>
  </si>
  <si>
    <t>H12011800413</t>
  </si>
  <si>
    <t>天津市静海区杨成庄乡卫生院</t>
  </si>
  <si>
    <t>H12011800436</t>
  </si>
  <si>
    <t>天津市静海区良王庄乡卫生院</t>
  </si>
  <si>
    <t>H12011800429</t>
  </si>
  <si>
    <t>天津市静海区团泊镇中心卫生院</t>
  </si>
  <si>
    <t>H12011800952</t>
  </si>
  <si>
    <t>天津静海乾湖医院</t>
  </si>
  <si>
    <t>H12011800419</t>
  </si>
  <si>
    <t>天津静海瑞安医院</t>
  </si>
  <si>
    <t>H12011800953</t>
  </si>
  <si>
    <t>天津静海真美妇女儿童医院</t>
  </si>
  <si>
    <t>H12011800420</t>
  </si>
  <si>
    <t>天津静海天桥医院</t>
  </si>
  <si>
    <t>H12011800880</t>
  </si>
  <si>
    <t>天津静海润生中医门诊部</t>
  </si>
  <si>
    <t>H12011800418</t>
  </si>
  <si>
    <t>天津静海静工门诊部</t>
  </si>
  <si>
    <t>H12011800902</t>
  </si>
  <si>
    <t>天津静海济祥医院</t>
  </si>
  <si>
    <t>H12011800421</t>
  </si>
  <si>
    <t>天津静海泊泰医院</t>
  </si>
  <si>
    <t>H12011801148</t>
  </si>
  <si>
    <t>天津静海区德康门诊部</t>
  </si>
  <si>
    <t>H12011801146</t>
  </si>
  <si>
    <t>天津市静海区梁仁堂中医门诊部</t>
  </si>
  <si>
    <t>H12011801147</t>
  </si>
  <si>
    <t>天津静海思远合十医院</t>
  </si>
  <si>
    <t>H12011801102</t>
  </si>
  <si>
    <t>天津静海海福祥护理院</t>
  </si>
  <si>
    <t>H12011801158</t>
  </si>
  <si>
    <t>天津静海康佑综合门诊部</t>
  </si>
  <si>
    <t>H12011801159</t>
  </si>
  <si>
    <t>天津静海宝芝源综合门诊部</t>
  </si>
  <si>
    <t>和平</t>
  </si>
  <si>
    <t>H12010100449</t>
  </si>
  <si>
    <t>天津医科大学朱宪彝纪念医院（天津医科大学代谢病医院、天津代谢病防治中心）</t>
  </si>
  <si>
    <t>H12010100451</t>
  </si>
  <si>
    <t>天津市公安医院</t>
  </si>
  <si>
    <t>H12010101163</t>
  </si>
  <si>
    <t>天津二七二医院</t>
  </si>
  <si>
    <t>H12010100402</t>
  </si>
  <si>
    <t>天津市和平区妇产科医院（天津市和平区和平医院）</t>
  </si>
  <si>
    <t>H12010100017</t>
  </si>
  <si>
    <t>天津市职工疗休养中心（天津市职工医院、天津市北戴河工人疗养院）</t>
  </si>
  <si>
    <t>H12010100028</t>
  </si>
  <si>
    <t>天津市和平区中医医院</t>
  </si>
  <si>
    <t>H12010100001</t>
  </si>
  <si>
    <t>天津市和平区小白楼街社区卫生服务中心</t>
  </si>
  <si>
    <t>H12010100345</t>
  </si>
  <si>
    <t>天津市和平区劝业场街社区卫生服务中心（天津市和平区老年病医院）</t>
  </si>
  <si>
    <t>H12010100306</t>
  </si>
  <si>
    <t>天津市和平区南营门街社区卫生服务中心（天津市和平区康复医院）</t>
  </si>
  <si>
    <t>H12010100237</t>
  </si>
  <si>
    <t>天津市和平区新兴街社区卫生服务中心</t>
  </si>
  <si>
    <t>H12010100399</t>
  </si>
  <si>
    <t>天津市和平区南市街社区卫生服务中心（天津市和平区精神病防病指导中心）</t>
  </si>
  <si>
    <t>H12010100228</t>
  </si>
  <si>
    <t>天津市化工职工职业病防治院</t>
  </si>
  <si>
    <t>H12010100270</t>
  </si>
  <si>
    <t>天津市和平区五大道街社区卫生服务中心</t>
  </si>
  <si>
    <t>H12010100276</t>
  </si>
  <si>
    <t>天津中西医结合津华风湿类疾病医院</t>
  </si>
  <si>
    <t>H12010100201</t>
  </si>
  <si>
    <t>天津卫协医院</t>
  </si>
  <si>
    <t>H12010100180</t>
  </si>
  <si>
    <t>天津老中医医院</t>
  </si>
  <si>
    <t>H12010100186</t>
  </si>
  <si>
    <t>天津和平河北路医院 天津和平河北路医院互联网医院</t>
  </si>
  <si>
    <t>H12010100190</t>
  </si>
  <si>
    <t>天津和平华侨医院</t>
  </si>
  <si>
    <t>H12010100236</t>
  </si>
  <si>
    <t>天津和平中医专科门诊部</t>
  </si>
  <si>
    <t>H12010100209</t>
  </si>
  <si>
    <t>天津和平慈惠门诊部</t>
  </si>
  <si>
    <t>H12010100188</t>
  </si>
  <si>
    <t>天津和平津萃医院</t>
  </si>
  <si>
    <t>H12010100307</t>
  </si>
  <si>
    <t>天津和平益人门诊部</t>
  </si>
  <si>
    <t>H12010100227</t>
  </si>
  <si>
    <t>天津和平香榭中医医院</t>
  </si>
  <si>
    <t>H12010100203</t>
  </si>
  <si>
    <t>天津和平朗泰纳医院</t>
  </si>
  <si>
    <t>H12010100337</t>
  </si>
  <si>
    <t>天津和平吉恩中医门诊部</t>
  </si>
  <si>
    <t>H12010100365</t>
  </si>
  <si>
    <t>天津和平慈泰中医门诊部</t>
  </si>
  <si>
    <t>H12010100076</t>
  </si>
  <si>
    <t>天津和平津萃中医医院 天津和平津萃中医医院互联网医院</t>
  </si>
  <si>
    <t>H12010100176</t>
  </si>
  <si>
    <t>天津康顺综合门诊部</t>
  </si>
  <si>
    <t>H12010100994</t>
  </si>
  <si>
    <t>天津本贞中医门诊部</t>
  </si>
  <si>
    <t>H12010100993</t>
  </si>
  <si>
    <t>天津和平中和门诊部</t>
  </si>
  <si>
    <t>H12010101090</t>
  </si>
  <si>
    <t>天津和平劲松中医医院</t>
  </si>
  <si>
    <t>H12010101106</t>
  </si>
  <si>
    <t>天津和平吉恩仁康中医医院</t>
  </si>
  <si>
    <t>H12010101216</t>
  </si>
  <si>
    <t>天津和平康普综合门诊部</t>
  </si>
  <si>
    <t>H12010101205</t>
  </si>
  <si>
    <t>天津和平清颐中医门诊部</t>
  </si>
  <si>
    <t>H12010101207</t>
  </si>
  <si>
    <t>天津和平康明门诊部</t>
  </si>
  <si>
    <t>H12010101290</t>
  </si>
  <si>
    <t>天津和平晟世中医医院</t>
  </si>
  <si>
    <t>H12010101325</t>
  </si>
  <si>
    <t>天津和平津萃智慧医院</t>
  </si>
  <si>
    <t>武清</t>
  </si>
  <si>
    <t>H12011400054</t>
  </si>
  <si>
    <t>天津市武清区城关医院</t>
  </si>
  <si>
    <t>H12011400109</t>
  </si>
  <si>
    <t>天津市武清区人民医院</t>
  </si>
  <si>
    <t>H12011400525</t>
  </si>
  <si>
    <t>天津市武清区中医医院</t>
  </si>
  <si>
    <t>H12011400094</t>
  </si>
  <si>
    <t>天津市武清区第二人民医院</t>
  </si>
  <si>
    <t>H12011400033</t>
  </si>
  <si>
    <t>天津市武清区梅厂医院</t>
  </si>
  <si>
    <t>H12011400027</t>
  </si>
  <si>
    <t>天津市武清区大良医院</t>
  </si>
  <si>
    <t>H12011400038</t>
  </si>
  <si>
    <t>天津市武清区崔黄口医院</t>
  </si>
  <si>
    <t>H12011400150</t>
  </si>
  <si>
    <t>天津市武清区南蔡村医院</t>
  </si>
  <si>
    <t>H12011400031</t>
  </si>
  <si>
    <t>天津市武清区黄花店医院</t>
  </si>
  <si>
    <t>H12011400042</t>
  </si>
  <si>
    <t>天津市武清区王庆坨医院</t>
  </si>
  <si>
    <t>H12011400075</t>
  </si>
  <si>
    <t>天津市武清区河西务医院</t>
  </si>
  <si>
    <t>H12011400143</t>
  </si>
  <si>
    <t>武清区徐官屯街卫生院</t>
  </si>
  <si>
    <t>H12011400043</t>
  </si>
  <si>
    <t>天津市武清区东蒲洼街卫生院</t>
  </si>
  <si>
    <t>H12011400119</t>
  </si>
  <si>
    <t>天津市武清区黄庄街卫生院</t>
  </si>
  <si>
    <t>H12011400041</t>
  </si>
  <si>
    <t>天津市武清区下朱庄街卫生院</t>
  </si>
  <si>
    <t>H12011400049</t>
  </si>
  <si>
    <t>天津市武清区曹子里镇卫生院</t>
  </si>
  <si>
    <t>H12011400065</t>
  </si>
  <si>
    <t>天津市武清区大黄堡镇卫生院</t>
  </si>
  <si>
    <t>H12011400126</t>
  </si>
  <si>
    <t>天津市武清区上马台镇卫生院</t>
  </si>
  <si>
    <t>H12011400387</t>
  </si>
  <si>
    <t>天津市武清区大碱厂镇卫生院</t>
  </si>
  <si>
    <t>H12011400057</t>
  </si>
  <si>
    <t>天津市武清区下伍旗镇卫生院</t>
  </si>
  <si>
    <t>H12011400048</t>
  </si>
  <si>
    <t>天津市武清区河北屯镇卫生院</t>
  </si>
  <si>
    <t>H12011400372</t>
  </si>
  <si>
    <t>天津市武清区大孟庄镇卫生院</t>
  </si>
  <si>
    <t>H12011400288</t>
  </si>
  <si>
    <t>天津市武清区泗村店镇卫生院</t>
  </si>
  <si>
    <t>H12011400035</t>
  </si>
  <si>
    <t>天津市武清区高村镇卫生院</t>
  </si>
  <si>
    <t>H12011400521</t>
  </si>
  <si>
    <t>天津市武清区白古屯镇卫生院</t>
  </si>
  <si>
    <t>H12011400105</t>
  </si>
  <si>
    <t>天津市武清区大王古庄镇卫生院</t>
  </si>
  <si>
    <t>H12011400391</t>
  </si>
  <si>
    <t>天津市武清区东马圈镇卫生院</t>
  </si>
  <si>
    <t>H12011400026</t>
  </si>
  <si>
    <t>天津市武清区豆张庄镇卫生院</t>
  </si>
  <si>
    <t>H12011400037</t>
  </si>
  <si>
    <t>天津市武清区石各庄镇卫生院</t>
  </si>
  <si>
    <t>H12011400251</t>
  </si>
  <si>
    <t>天津市武清区陈咀镇卫生院</t>
  </si>
  <si>
    <t>H12011400405</t>
  </si>
  <si>
    <t>天津市武清区汊沽港镇卫生院</t>
  </si>
  <si>
    <t>H12011400068</t>
  </si>
  <si>
    <t>天津市武清区妇女儿童保健和计划生育服务中心</t>
  </si>
  <si>
    <t>H12011400039</t>
  </si>
  <si>
    <t>天津武清仁和医院</t>
  </si>
  <si>
    <t>H12011400338</t>
  </si>
  <si>
    <t>武清区养老院保健站</t>
  </si>
  <si>
    <t>H12011400524</t>
  </si>
  <si>
    <t>天津武清泰济生医院</t>
  </si>
  <si>
    <t>H12011400103</t>
  </si>
  <si>
    <t>天津武清恒爱医院</t>
  </si>
  <si>
    <t>H12011400052</t>
  </si>
  <si>
    <t>天津武清雍西综合门诊部</t>
  </si>
  <si>
    <t>H12011400047</t>
  </si>
  <si>
    <t>天津武清泉兴医院</t>
  </si>
  <si>
    <t>H12011400024</t>
  </si>
  <si>
    <t>天津武清全胜医院</t>
  </si>
  <si>
    <t>H12011400113</t>
  </si>
  <si>
    <t>天津武清民康医院</t>
  </si>
  <si>
    <t>H12011400050</t>
  </si>
  <si>
    <t>天津武清泉达医院</t>
  </si>
  <si>
    <t>H12011401003</t>
  </si>
  <si>
    <t>天津武清雍泉医院</t>
  </si>
  <si>
    <t>H12011401004</t>
  </si>
  <si>
    <t>天津武清康国门诊部</t>
  </si>
  <si>
    <t>H12011401115</t>
  </si>
  <si>
    <t>天津航医心血管病医院</t>
  </si>
  <si>
    <t>H12011401187</t>
  </si>
  <si>
    <t>天津武清正阳门诊部</t>
  </si>
  <si>
    <t>保税区</t>
  </si>
  <si>
    <t>H12014101217</t>
  </si>
  <si>
    <t>天津滨海空港北门乐境医院</t>
  </si>
  <si>
    <t>西青</t>
  </si>
  <si>
    <t>H12011100826</t>
  </si>
  <si>
    <t>天津市西青医院</t>
  </si>
  <si>
    <t>H12011100805</t>
  </si>
  <si>
    <t>天津西青信泰中医医院</t>
  </si>
  <si>
    <t>H12011101098</t>
  </si>
  <si>
    <t>天津石氏医院</t>
  </si>
  <si>
    <t>H12011101253</t>
  </si>
  <si>
    <t>天津西青鼎翼中西医结合医院</t>
  </si>
  <si>
    <t>H12011100817</t>
  </si>
  <si>
    <t>天津市西青区王稳庄镇社区卫生服务中心</t>
  </si>
  <si>
    <t>H12011100816</t>
  </si>
  <si>
    <t>天津市西青区杨柳青镇社区卫生服务中心</t>
  </si>
  <si>
    <t>H12011100815</t>
  </si>
  <si>
    <t>天津市西青区大寺镇社区卫生服务中心</t>
  </si>
  <si>
    <t>H12011100807</t>
  </si>
  <si>
    <t>天津市西青区张家窝镇社区卫生服务中心</t>
  </si>
  <si>
    <t>H12011101039</t>
  </si>
  <si>
    <t>天津市西青区赤龙社区卫生服务中心</t>
  </si>
  <si>
    <t>H12011100921</t>
  </si>
  <si>
    <t>天津市西青区精武镇社区卫生服务中心</t>
  </si>
  <si>
    <t>H12011100949</t>
  </si>
  <si>
    <t>天津市西青区中北镇社区卫生服务中心</t>
  </si>
  <si>
    <t>H12011100824</t>
  </si>
  <si>
    <t>天津市西青区西营门街社区卫生服务中心</t>
  </si>
  <si>
    <t>H12011100811</t>
  </si>
  <si>
    <t>天津市西青区李七庄街社区卫生服务中心</t>
  </si>
  <si>
    <t>H12011100821</t>
  </si>
  <si>
    <t>天津市西青区辛口镇社区卫生服务中心</t>
  </si>
  <si>
    <t>H12011101027</t>
  </si>
  <si>
    <t>天津怡康中医医院</t>
  </si>
  <si>
    <t>H12011100810</t>
  </si>
  <si>
    <t>天津西青江景医院</t>
  </si>
  <si>
    <t>H12011100919</t>
  </si>
  <si>
    <t>天津农垦医院（普通合伙）</t>
  </si>
  <si>
    <t>H12011101026</t>
  </si>
  <si>
    <t>天津西青医春堂中医门诊部</t>
  </si>
  <si>
    <t>H12011100820</t>
  </si>
  <si>
    <t>天津西青惠济普仁门诊部</t>
  </si>
  <si>
    <t>H12011101025</t>
  </si>
  <si>
    <t>天津西青生生堂中医门诊部</t>
  </si>
  <si>
    <t>H12011101031</t>
  </si>
  <si>
    <t>天津西青和嘉堂综合门诊部</t>
  </si>
  <si>
    <t>H12011101038</t>
  </si>
  <si>
    <t>天津西青莱茵门诊部</t>
  </si>
  <si>
    <t>H12011101040</t>
  </si>
  <si>
    <t>天津西青育恩堂门诊部</t>
  </si>
  <si>
    <t>H12011101135</t>
  </si>
  <si>
    <t>天津西青盛和堂中医门诊部</t>
  </si>
  <si>
    <t>H12011101269</t>
  </si>
  <si>
    <t>天津西青福仁中医门诊部</t>
  </si>
  <si>
    <t>H12011101339</t>
  </si>
  <si>
    <t>天津西青萱禹辰中医门诊部</t>
  </si>
  <si>
    <t>H12011101464</t>
  </si>
  <si>
    <t>天津西青慧安康门诊部</t>
  </si>
  <si>
    <t>北辰</t>
  </si>
  <si>
    <t>H12010600563</t>
  </si>
  <si>
    <t>天津北辰宁康门诊部</t>
  </si>
  <si>
    <t>H12010600575</t>
  </si>
  <si>
    <t>天津市北辰区双环邨街社区卫生服务中心</t>
  </si>
  <si>
    <t>H12011300457</t>
  </si>
  <si>
    <t>天津市北辰区双口镇社区卫生服务中心（天津市北辰区双口镇卫生院）</t>
  </si>
  <si>
    <t>H12011300459</t>
  </si>
  <si>
    <t>天津市北辰区中医医院</t>
  </si>
  <si>
    <t>H12011300460</t>
  </si>
  <si>
    <t>天津北辰双福门诊部</t>
  </si>
  <si>
    <t>H12011300461</t>
  </si>
  <si>
    <t>天津北辰保民医院</t>
  </si>
  <si>
    <t>H12011300462</t>
  </si>
  <si>
    <t>天津现代和谐医院</t>
  </si>
  <si>
    <t>H12011300463</t>
  </si>
  <si>
    <t>天津北辰康庆医院</t>
  </si>
  <si>
    <t>H12011300464</t>
  </si>
  <si>
    <t>天津市北辰区双青新家园社区卫生服务中心</t>
  </si>
  <si>
    <t>H12011300465</t>
  </si>
  <si>
    <t>天津北辰龙怡门诊部</t>
  </si>
  <si>
    <t>H12011300466</t>
  </si>
  <si>
    <t>天津市北辰区天穆镇社区卫生服务中心</t>
  </si>
  <si>
    <t>H12011300467</t>
  </si>
  <si>
    <t>天津市北辰区瑞景街社区卫生服务中心</t>
  </si>
  <si>
    <t>H12011300468</t>
  </si>
  <si>
    <t>天津天重重型机器（集团）有限公司职工医院</t>
  </si>
  <si>
    <t>H12011300469</t>
  </si>
  <si>
    <t>天津市北辰区普东街社区卫生服务中心</t>
  </si>
  <si>
    <t>H12011300470</t>
  </si>
  <si>
    <t>天津市北辰医院</t>
  </si>
  <si>
    <t>H12011300471</t>
  </si>
  <si>
    <t>天津北辰天协门诊部</t>
  </si>
  <si>
    <t>H12011300472</t>
  </si>
  <si>
    <t>天津北辰万达门诊部</t>
  </si>
  <si>
    <t>H12011300473</t>
  </si>
  <si>
    <t>天津北辰双江医院</t>
  </si>
  <si>
    <t>H12011300474</t>
  </si>
  <si>
    <t>天津市北辰区北仓镇社区卫生服务中心</t>
  </si>
  <si>
    <t>H12011300475</t>
  </si>
  <si>
    <t>天津北辰康源门诊部</t>
  </si>
  <si>
    <t>H12011300476</t>
  </si>
  <si>
    <t>天津市北辰区果园新村街社区卫生服务中心</t>
  </si>
  <si>
    <t>H12011300477</t>
  </si>
  <si>
    <t>天津北辰协德门诊部</t>
  </si>
  <si>
    <t>H12011300478</t>
  </si>
  <si>
    <t>天津北辰普天中医医院</t>
  </si>
  <si>
    <t>H12011300479</t>
  </si>
  <si>
    <t>天津北辰普康门诊部</t>
  </si>
  <si>
    <t>H12011300480</t>
  </si>
  <si>
    <t>天津北辰北门中医医院</t>
  </si>
  <si>
    <t>H12011300481</t>
  </si>
  <si>
    <t>天津市北辰区青光镇社区卫生服务中心（天津市北辰区青光镇卫生院）</t>
  </si>
  <si>
    <t>H12011300482</t>
  </si>
  <si>
    <t>天津北辰永济医院</t>
  </si>
  <si>
    <t>H12011300483</t>
  </si>
  <si>
    <t>天津市北辰区宜兴埠镇社区卫生服务中心</t>
  </si>
  <si>
    <t>H12011300484</t>
  </si>
  <si>
    <t>天津北辰隆泽医院</t>
  </si>
  <si>
    <t>H12011300486</t>
  </si>
  <si>
    <t>天津北辰百恩堂门诊部</t>
  </si>
  <si>
    <t>H12011300487</t>
  </si>
  <si>
    <t>天津市北辰区集贤里街社区卫生服务中心</t>
  </si>
  <si>
    <t>H12011300488</t>
  </si>
  <si>
    <t>天津北辰仲景门诊部</t>
  </si>
  <si>
    <t>H12011300490</t>
  </si>
  <si>
    <t>天津安捷医院</t>
  </si>
  <si>
    <t>H12011300491</t>
  </si>
  <si>
    <t>天津市北辰区双街镇社区卫生服务中心</t>
  </si>
  <si>
    <t>H12011300492</t>
  </si>
  <si>
    <t>天津北辰瑞宁健民门诊部</t>
  </si>
  <si>
    <t>H12011300494</t>
  </si>
  <si>
    <t>天津市北辰区西堤头镇社区卫生服务中心</t>
  </si>
  <si>
    <t>H12011300495</t>
  </si>
  <si>
    <t>天津市北辰区大张庄镇社区卫生服务中心（天津市北辰区大张庄社区医院）</t>
  </si>
  <si>
    <t>H12011300496</t>
  </si>
  <si>
    <t>天津市北辰区妇幼保健计划生育服务中心</t>
  </si>
  <si>
    <t>H12011300498</t>
  </si>
  <si>
    <t>天津北辰盛辰医院（普通合伙）</t>
  </si>
  <si>
    <t>H12011300499</t>
  </si>
  <si>
    <t>天津市北辰区小淀镇社区卫生服务中心</t>
  </si>
  <si>
    <t>H12011301011</t>
  </si>
  <si>
    <t>天津北辰泉瑞生医院</t>
  </si>
  <si>
    <t>H12011301012</t>
  </si>
  <si>
    <t>天津北辰康和门诊部</t>
  </si>
  <si>
    <t>H12011301015</t>
  </si>
  <si>
    <t>天津北辰华盛门诊部</t>
  </si>
  <si>
    <t>H12011301017</t>
  </si>
  <si>
    <t>天津北辰天士力医院</t>
  </si>
  <si>
    <t>H12011301022</t>
  </si>
  <si>
    <t>天津北辰瑞龄门诊部</t>
  </si>
  <si>
    <t>H12011301041</t>
  </si>
  <si>
    <t>天津北辰康泽医院</t>
  </si>
  <si>
    <t>H12011301049</t>
  </si>
  <si>
    <t>天津北辰妙康门诊部（普通合伙）</t>
  </si>
  <si>
    <t>H12011301063</t>
  </si>
  <si>
    <t>天津北辰亿民康医院</t>
  </si>
  <si>
    <t>H12011301113</t>
  </si>
  <si>
    <t>天津北辰福康医院</t>
  </si>
  <si>
    <t>H12011301129</t>
  </si>
  <si>
    <t>天津北辰马洪啟门诊部</t>
  </si>
  <si>
    <t>H12011301189</t>
  </si>
  <si>
    <t>天津北辰老百姓综合门诊部</t>
  </si>
  <si>
    <t>H12011301209</t>
  </si>
  <si>
    <t>天津北辰德墅门诊部</t>
  </si>
  <si>
    <t>H12011301206</t>
  </si>
  <si>
    <t>天津北辰益圣堂中医门诊部</t>
  </si>
  <si>
    <t>H12011300001</t>
  </si>
  <si>
    <t>天津北辰津协医院</t>
  </si>
  <si>
    <t>河东</t>
  </si>
  <si>
    <t>H12010100493</t>
  </si>
  <si>
    <t>天津河东天铁医院</t>
  </si>
  <si>
    <t>H12010200005</t>
  </si>
  <si>
    <t>天津市第三中心医院</t>
  </si>
  <si>
    <t>H12010200007</t>
  </si>
  <si>
    <t>天津河东同德门诊部</t>
  </si>
  <si>
    <t>H12010200013</t>
  </si>
  <si>
    <t>天津河东尚功中医门诊部</t>
  </si>
  <si>
    <t>H12010200034</t>
  </si>
  <si>
    <t>天津河东嘉华中医门诊部</t>
  </si>
  <si>
    <t>H12010200044</t>
  </si>
  <si>
    <t>天津河东仁和门诊部</t>
  </si>
  <si>
    <t>H12010200112</t>
  </si>
  <si>
    <t>天津吉安中医门诊部</t>
  </si>
  <si>
    <t>H12010200115</t>
  </si>
  <si>
    <t>天津河东惠慈医院</t>
  </si>
  <si>
    <t>H12010200116</t>
  </si>
  <si>
    <t>天津河东仁中老年健康医院</t>
  </si>
  <si>
    <t>H12010200117</t>
  </si>
  <si>
    <t>天津河东盛世众康医院</t>
  </si>
  <si>
    <t>H12010200118</t>
  </si>
  <si>
    <t>天津河东品方门诊部</t>
  </si>
  <si>
    <t>H12010200122</t>
  </si>
  <si>
    <t>天津河东光华医院</t>
  </si>
  <si>
    <t>H12010200123</t>
  </si>
  <si>
    <t>天津市河东区常州道街社区卫生服务中心</t>
  </si>
  <si>
    <t>H12010200124</t>
  </si>
  <si>
    <t>天津河东嵩山医院</t>
  </si>
  <si>
    <t>H12010200125</t>
  </si>
  <si>
    <t>天津河东德邻中医医院/天津河东德邻中医医院久远互联网医院</t>
  </si>
  <si>
    <t>H12010200127</t>
  </si>
  <si>
    <t>天津市河东区中山门街社区卫生服务中心</t>
  </si>
  <si>
    <t>H12010200128</t>
  </si>
  <si>
    <t>天津河东宫前医院</t>
  </si>
  <si>
    <t>H12010200129</t>
  </si>
  <si>
    <t>天津市河东区东新街社区卫生服务中心</t>
  </si>
  <si>
    <t>H12010200131</t>
  </si>
  <si>
    <t>天津河东益盛医院</t>
  </si>
  <si>
    <t>H12010200132</t>
  </si>
  <si>
    <t>天津市河东区大王庄街社区卫生服务中心（天津市河东区大王庄街社区卫生服务中心久远互联网医院）</t>
  </si>
  <si>
    <t>H12010200134</t>
  </si>
  <si>
    <t>天津市河东区二号桥街社区卫生服务中心</t>
  </si>
  <si>
    <t>H12010200136</t>
  </si>
  <si>
    <t>天津河东君康医院</t>
  </si>
  <si>
    <t>H12010200138</t>
  </si>
  <si>
    <t>天津市河东区富民路街社区卫生服务中心</t>
  </si>
  <si>
    <t>H12010200139</t>
  </si>
  <si>
    <t>天津市职业病防治院</t>
  </si>
  <si>
    <t>H12010200140</t>
  </si>
  <si>
    <t>天津河东金色门诊部</t>
  </si>
  <si>
    <t>H12010200141</t>
  </si>
  <si>
    <t>天津河东海津医院</t>
  </si>
  <si>
    <t>H12010200142</t>
  </si>
  <si>
    <t>天津河东国大医院</t>
  </si>
  <si>
    <t>H12010200145</t>
  </si>
  <si>
    <t>天津河东益尔康达医院</t>
  </si>
  <si>
    <t>H12010200146</t>
  </si>
  <si>
    <t>天津河东煜元康中医门诊部</t>
  </si>
  <si>
    <t>H12010200153</t>
  </si>
  <si>
    <t>天津铁建昆仑职工医院</t>
  </si>
  <si>
    <t>H12010200154</t>
  </si>
  <si>
    <t>核工业理化工程研究院职工医院</t>
  </si>
  <si>
    <t>H12010200159</t>
  </si>
  <si>
    <t>天津市河东区中医医院（天津市河东区唐家口街社区卫生服务中心）</t>
  </si>
  <si>
    <t>H12010200161</t>
  </si>
  <si>
    <t>天津河东东兴医院</t>
  </si>
  <si>
    <t>H12010200162</t>
  </si>
  <si>
    <t>天津河东东苑医院</t>
  </si>
  <si>
    <t>H12010200165</t>
  </si>
  <si>
    <t>天津河东宝京医院</t>
  </si>
  <si>
    <t>H12010200169</t>
  </si>
  <si>
    <t>天津河东恒山医院</t>
  </si>
  <si>
    <t>H12010200171</t>
  </si>
  <si>
    <t>天津河东钟山医院</t>
  </si>
  <si>
    <t>H12010200181</t>
  </si>
  <si>
    <t>天津河东仁义门诊部</t>
  </si>
  <si>
    <t>H12010200198</t>
  </si>
  <si>
    <t>天津河东玉德堂中医门诊部</t>
  </si>
  <si>
    <t>H12010200199</t>
  </si>
  <si>
    <t>天津市河东区春华街社区卫生服务中心</t>
  </si>
  <si>
    <t>H12010200204</t>
  </si>
  <si>
    <t>天津河东康益门诊部</t>
  </si>
  <si>
    <t>H12010200205</t>
  </si>
  <si>
    <t>天津河东和协医院</t>
  </si>
  <si>
    <t>H12010200207</t>
  </si>
  <si>
    <t>天津市河东区大直沽街社区卫生服务中心</t>
  </si>
  <si>
    <t>H12010200208</t>
  </si>
  <si>
    <t>天津河东华康门诊部</t>
  </si>
  <si>
    <t>H12010200214</t>
  </si>
  <si>
    <t>天津百信医院</t>
  </si>
  <si>
    <t>H12010200217</t>
  </si>
  <si>
    <t>天津河东龙潭门诊部</t>
  </si>
  <si>
    <t>H12010200240</t>
  </si>
  <si>
    <t>天津河东凤芝德中医门诊部</t>
  </si>
  <si>
    <t>H12010200245</t>
  </si>
  <si>
    <t>天津市河东区向阳楼街社区卫生服务中心</t>
  </si>
  <si>
    <t>H12010200268</t>
  </si>
  <si>
    <t>天津河东津民医院/天津河东津民医院久远互联网医院</t>
  </si>
  <si>
    <t>H12010200278</t>
  </si>
  <si>
    <t>天津河东仁医中医门诊部</t>
  </si>
  <si>
    <t>H12010200295</t>
  </si>
  <si>
    <t>天津市河东区上杭路街社区卫生服务中心</t>
  </si>
  <si>
    <t>H12010200297</t>
  </si>
  <si>
    <t>天津河东益寿医院</t>
  </si>
  <si>
    <t>H12010200308</t>
  </si>
  <si>
    <t>天津河东华旺门诊部</t>
  </si>
  <si>
    <t>H12010200309</t>
  </si>
  <si>
    <t>天津市河东区鲁山道街社区卫生服务中心</t>
  </si>
  <si>
    <t>H12010200313</t>
  </si>
  <si>
    <t>天津河东立兴门诊部</t>
  </si>
  <si>
    <t>H12010200320</t>
  </si>
  <si>
    <t>天津河东复康医院</t>
  </si>
  <si>
    <t>H12010200321</t>
  </si>
  <si>
    <t>天津河东中科医院</t>
  </si>
  <si>
    <t>H12010200347</t>
  </si>
  <si>
    <t>天津河东健新医院</t>
  </si>
  <si>
    <t>H12010200350</t>
  </si>
  <si>
    <t>天津河东正鼎和中医医院</t>
  </si>
  <si>
    <t>H12010200359</t>
  </si>
  <si>
    <t>天津河东东康中医门诊部</t>
  </si>
  <si>
    <t>H12010200366</t>
  </si>
  <si>
    <t>天津河东凤溪门诊部</t>
  </si>
  <si>
    <t>H12010200367</t>
  </si>
  <si>
    <t>天津河东永康医院</t>
  </si>
  <si>
    <t>H12010200523</t>
  </si>
  <si>
    <t>天津河东金湾中医门诊部</t>
  </si>
  <si>
    <t>H12010200973</t>
  </si>
  <si>
    <t>天津河东恒港医院</t>
  </si>
  <si>
    <t>H12010200974</t>
  </si>
  <si>
    <t>天津河东津鸿门诊部</t>
  </si>
  <si>
    <t>H12010201000</t>
  </si>
  <si>
    <t>天津河东华泰中医门诊部</t>
  </si>
  <si>
    <t>H12010201085</t>
  </si>
  <si>
    <t>天津河东直沽中医医院/天津河东直沽中医医院久远互联网医院</t>
  </si>
  <si>
    <t>H12010201101</t>
  </si>
  <si>
    <t>天津河东斯坦姆眼科医院</t>
  </si>
  <si>
    <t>H12010201108</t>
  </si>
  <si>
    <t>天津河东仁和堂中医门诊部</t>
  </si>
  <si>
    <t>H12010201112</t>
  </si>
  <si>
    <t>天津河东中康中西医结合门诊部</t>
  </si>
  <si>
    <t>H12010201119</t>
  </si>
  <si>
    <t>天津河东怡华中医门诊部</t>
  </si>
  <si>
    <t>H12010201130</t>
  </si>
  <si>
    <t>天津河东永合堂中医门诊部</t>
  </si>
  <si>
    <t>H12010201144</t>
  </si>
  <si>
    <t>天津河东老百姓中医门诊部/天津河东老百姓中医门诊部互联网医院</t>
  </si>
  <si>
    <t>H12010201208</t>
  </si>
  <si>
    <t>天津河东神农百草中医医院</t>
  </si>
  <si>
    <t>H12010201245</t>
  </si>
  <si>
    <t>天津河东福仁门诊部</t>
  </si>
  <si>
    <t>H12010201262</t>
  </si>
  <si>
    <t>天津河东雍华中医门诊部</t>
  </si>
  <si>
    <t>H12010201267</t>
  </si>
  <si>
    <t>天津河东神草堂中医门诊部</t>
  </si>
  <si>
    <t>H12010201333</t>
  </si>
  <si>
    <t>天津河东宜中门诊部</t>
  </si>
  <si>
    <t>H12010201373</t>
  </si>
  <si>
    <t>天津河东德成中医门诊部</t>
  </si>
  <si>
    <t>H12010201374</t>
  </si>
  <si>
    <t>天津河东国医中医医院</t>
  </si>
  <si>
    <t>H12010201446</t>
  </si>
  <si>
    <t>天津河东同心中医门诊部</t>
  </si>
  <si>
    <t>宝坻</t>
  </si>
  <si>
    <t>H12011500644</t>
  </si>
  <si>
    <t>天津市宝坻区人民医院</t>
  </si>
  <si>
    <t>H12011500830</t>
  </si>
  <si>
    <t>天津市宝坻区中医医院</t>
  </si>
  <si>
    <t>H12011500739</t>
  </si>
  <si>
    <t>天津市宝坻区妇产医院</t>
  </si>
  <si>
    <t>天津市宝坻区宝平医院</t>
  </si>
  <si>
    <t>H12011500828</t>
  </si>
  <si>
    <t>天津市宝坻区海滨医院（天津市宝坻区海滨街社区卫生服务中心）</t>
  </si>
  <si>
    <t>H12011500775</t>
  </si>
  <si>
    <t>天津市宝坻区大口屯医院</t>
  </si>
  <si>
    <t>H12011500748</t>
  </si>
  <si>
    <t>天津市宝坻区大钟医院</t>
  </si>
  <si>
    <t>H12011500753</t>
  </si>
  <si>
    <t>天津市宝坻区大白医院</t>
  </si>
  <si>
    <t>H12011500727</t>
  </si>
  <si>
    <t>天津市宝坻区林亭口医院</t>
  </si>
  <si>
    <t>H12011500769</t>
  </si>
  <si>
    <t>天津市宝坻区方家庄医院</t>
  </si>
  <si>
    <t>H12011500736</t>
  </si>
  <si>
    <t>天津市宝坻区八门城医院</t>
  </si>
  <si>
    <t>H12011500768</t>
  </si>
  <si>
    <t>天津市宝坻区新安镇医院</t>
  </si>
  <si>
    <t>H12011500766</t>
  </si>
  <si>
    <t>天津市宝坻区郝各庄医院</t>
  </si>
  <si>
    <t>H12011500679</t>
  </si>
  <si>
    <t>天津市宝坻区康复医院</t>
  </si>
  <si>
    <t>H12011500731</t>
  </si>
  <si>
    <t>天津市宝坻区新开口卫生院</t>
  </si>
  <si>
    <t>H12011500740</t>
  </si>
  <si>
    <t>天津市宝坻区牛家牌卫生院</t>
  </si>
  <si>
    <t>H12011500841</t>
  </si>
  <si>
    <t>天津市宝坻区尔王庄卫生院</t>
  </si>
  <si>
    <t>H12011500770</t>
  </si>
  <si>
    <t>天津市宝坻区牛道口卫生院</t>
  </si>
  <si>
    <t>H12011500754</t>
  </si>
  <si>
    <t>天津市宝坻区黄庄卫生院</t>
  </si>
  <si>
    <t>H12011500732</t>
  </si>
  <si>
    <t>天津市宝坻区赵各庄卫生院</t>
  </si>
  <si>
    <t>H12011500734</t>
  </si>
  <si>
    <t>天津市宝坻区钰华医院（天津市宝坻区钰华街社区卫生服务中心）</t>
  </si>
  <si>
    <t>H12011500750</t>
  </si>
  <si>
    <t>天津市宝坻区霍各庄卫生院</t>
  </si>
  <si>
    <t>H12011500763</t>
  </si>
  <si>
    <t>天津市宝坻区朝霞卫生院（天津市宝坻区朝霞街社区卫生服务中心）</t>
  </si>
  <si>
    <t>H12011500764</t>
  </si>
  <si>
    <t>天津市宝坻区潮阳卫生院（天津市宝坻区潮阳街社区卫生服务中心）</t>
  </si>
  <si>
    <t>H12011500776</t>
  </si>
  <si>
    <t>天津市宝坻区周良卫生院</t>
  </si>
  <si>
    <t>H12011500735</t>
  </si>
  <si>
    <t>天津宝坻上河苑医院</t>
  </si>
  <si>
    <t>H12011500728</t>
  </si>
  <si>
    <t>天津宝坻建设路医院</t>
  </si>
  <si>
    <t>H12011500762</t>
  </si>
  <si>
    <t>天津宝坻渠阳医院</t>
  </si>
  <si>
    <t>H12011501068</t>
  </si>
  <si>
    <t>天津宝坻民兴医院</t>
  </si>
  <si>
    <t>蓟州</t>
  </si>
  <si>
    <t>H12011900060</t>
  </si>
  <si>
    <t>天津市蓟州区渔阳镇中心卫生院</t>
  </si>
  <si>
    <t>H12011900303</t>
  </si>
  <si>
    <t>天津市蓟州区文昌街社区卫生服务中心</t>
  </si>
  <si>
    <t>H12011900261</t>
  </si>
  <si>
    <t>天津市蓟州区杨津庄镇大堼上卫生院</t>
  </si>
  <si>
    <t>H12011900220</t>
  </si>
  <si>
    <t>天津市蓟州区白涧镇卫生院</t>
  </si>
  <si>
    <t>H12011900102</t>
  </si>
  <si>
    <t>天津市蓟州区马伸桥镇中心卫生院</t>
  </si>
  <si>
    <t>H12011900053</t>
  </si>
  <si>
    <t>天津市蓟州区下营镇中心卫生院</t>
  </si>
  <si>
    <t>H12011900314</t>
  </si>
  <si>
    <t>天津市蓟州区上仓镇中心卫生院</t>
  </si>
  <si>
    <t>H12011900233</t>
  </si>
  <si>
    <t>天津市蓟州区下仓镇中心卫生院</t>
  </si>
  <si>
    <t>H12011900135</t>
  </si>
  <si>
    <t>天津市蓟州区尤古庄镇中心卫生院</t>
  </si>
  <si>
    <t>H12011900099</t>
  </si>
  <si>
    <t>天津市蓟州区出头岭镇中心卫生院</t>
  </si>
  <si>
    <t>H12011900238</t>
  </si>
  <si>
    <t>天津市蓟州区洇溜镇卫生院</t>
  </si>
  <si>
    <t>H12011900352</t>
  </si>
  <si>
    <t>天津市蓟州区穿芳峪镇卫生院</t>
  </si>
  <si>
    <t>H12011900093</t>
  </si>
  <si>
    <t>天津市蓟州区孙各庄满族乡卫生院</t>
  </si>
  <si>
    <t>H12011900055</t>
  </si>
  <si>
    <t>天津市蓟州区别山镇翠屏山卫生院</t>
  </si>
  <si>
    <t>H12011900067</t>
  </si>
  <si>
    <t>天津市蓟州区礼明庄镇卫生院</t>
  </si>
  <si>
    <t>H12011900374</t>
  </si>
  <si>
    <t>天津市蓟州区东赵各庄镇卫生院</t>
  </si>
  <si>
    <t>H12011900358</t>
  </si>
  <si>
    <t>天津市蓟州区下窝头镇卫生院</t>
  </si>
  <si>
    <t>H12011900375</t>
  </si>
  <si>
    <t>天津市蓟州区杨津庄镇卫生院</t>
  </si>
  <si>
    <t>H12011900342</t>
  </si>
  <si>
    <t>天津市蓟州区桑梓镇卫生院</t>
  </si>
  <si>
    <t>H12011900219</t>
  </si>
  <si>
    <t>天津市蓟州区东二营镇卫生院</t>
  </si>
  <si>
    <t>H12011900193</t>
  </si>
  <si>
    <t>天津市蓟州区桑梓镇刘家顶卫生院</t>
  </si>
  <si>
    <t>H12011900224</t>
  </si>
  <si>
    <t>天津市蓟州区许家台镇卫生院</t>
  </si>
  <si>
    <t>H12011900392</t>
  </si>
  <si>
    <t>天津市蓟州区西龙虎峪镇卫生院</t>
  </si>
  <si>
    <t>H12011900351</t>
  </si>
  <si>
    <t>天津市蓟州区侯家营镇卫生院</t>
  </si>
  <si>
    <t>H12011900098</t>
  </si>
  <si>
    <t>天津市蓟州区别山镇中心卫生院</t>
  </si>
  <si>
    <t>H12011900318</t>
  </si>
  <si>
    <t>天津市蓟州区邦均镇中心卫生院</t>
  </si>
  <si>
    <t>H12011900389</t>
  </si>
  <si>
    <t>天津市蓟州区官庄镇卫生院</t>
  </si>
  <si>
    <t>H12011900339</t>
  </si>
  <si>
    <t>天津市蓟州区东施古镇卫生院</t>
  </si>
  <si>
    <t>H12011900254</t>
  </si>
  <si>
    <t>天津市蓟州区罗庄子镇卫生院</t>
  </si>
  <si>
    <t>H12011900206</t>
  </si>
  <si>
    <t>天津市蓟州区人民医院</t>
  </si>
  <si>
    <t>H12011900064</t>
  </si>
  <si>
    <t>天津市蓟州区中医医院</t>
  </si>
  <si>
    <t>H12011900059</t>
  </si>
  <si>
    <t>天津蓟州中昌门诊部</t>
  </si>
  <si>
    <t>H12011900106</t>
  </si>
  <si>
    <t>天津蓟州康家中医门诊部</t>
  </si>
  <si>
    <t>H12011900287</t>
  </si>
  <si>
    <t>天津蓟州康隆达中医门诊部</t>
  </si>
  <si>
    <t>H12011900396</t>
  </si>
  <si>
    <t>天津蓟州宁康医院</t>
  </si>
  <si>
    <t>H12011900192</t>
  </si>
  <si>
    <t>天津蓟州洪伟友好医院</t>
  </si>
  <si>
    <t>H12011901035</t>
  </si>
  <si>
    <t>天津蓟州众益康门诊部</t>
  </si>
  <si>
    <t>H12011901128</t>
  </si>
  <si>
    <t>天津蓟州利康达医院</t>
  </si>
  <si>
    <t>H12011901010</t>
  </si>
  <si>
    <t>天津蓟州浩康门诊部</t>
  </si>
  <si>
    <t>H12011900051</t>
  </si>
  <si>
    <t>天津蓟州众康医院</t>
  </si>
  <si>
    <t>H12011900058</t>
  </si>
  <si>
    <t>天津蓟州世纪泰和医院</t>
  </si>
  <si>
    <t>H12011901124</t>
  </si>
  <si>
    <t>天津蓟州和庆余堂中医门诊部</t>
  </si>
  <si>
    <t>H12011901161</t>
  </si>
  <si>
    <t>天津市蓟州区兴华大街社区卫生服务中心</t>
  </si>
  <si>
    <t>H12011901178</t>
  </si>
  <si>
    <t>天津蓟州铭心堂中医门诊部</t>
  </si>
  <si>
    <t>H12011901232</t>
  </si>
  <si>
    <t>天津蓟州宝芝林中医门诊部</t>
  </si>
  <si>
    <t>H12011901302</t>
  </si>
  <si>
    <t>天津蓟州同和堂中医门诊部</t>
  </si>
  <si>
    <t>H12011901301</t>
  </si>
  <si>
    <t>天津蓟州名仁堂医院</t>
  </si>
  <si>
    <t>H12011600796</t>
  </si>
  <si>
    <t>天津和协医院</t>
  </si>
  <si>
    <t>H12011901525</t>
  </si>
  <si>
    <t>天津蓟州博诚中医门诊部</t>
  </si>
  <si>
    <t>大港</t>
  </si>
  <si>
    <t>H12011600612</t>
  </si>
  <si>
    <t>天津市滨海新区大港医院</t>
  </si>
  <si>
    <t>H12011601154</t>
  </si>
  <si>
    <t>天津市滨海新区海滨人民医院</t>
  </si>
  <si>
    <t>H12011600606</t>
  </si>
  <si>
    <t>天津市滨海新区大港中医医院</t>
  </si>
  <si>
    <t>H12011600032</t>
  </si>
  <si>
    <t>天津华兴医院</t>
  </si>
  <si>
    <t>H12011600718</t>
  </si>
  <si>
    <t>天津市滨海新区中塘镇社区卫生服务中心</t>
  </si>
  <si>
    <t>H12011600864</t>
  </si>
  <si>
    <t>天津市滨海新区大港社区卫生服务中心 天津市滨海新区大港社区医院</t>
  </si>
  <si>
    <t>H12011600719</t>
  </si>
  <si>
    <t>天津市滨海新区太平镇社区卫生服务中心</t>
  </si>
  <si>
    <t>H12011600799</t>
  </si>
  <si>
    <t>天津市滨海新区古林街社区卫生服务中心</t>
  </si>
  <si>
    <t>H12011600716</t>
  </si>
  <si>
    <t>天津市滨海新区小王庄镇社区卫生服务中心</t>
  </si>
  <si>
    <t>H12010901180</t>
  </si>
  <si>
    <t>天津市滨海新区海滨街华幸社区卫生服务中心</t>
  </si>
  <si>
    <t>H12010901181</t>
  </si>
  <si>
    <t>天津市滨海新区海滨街幸福社区卫生服务中心</t>
  </si>
  <si>
    <t>H12010901182</t>
  </si>
  <si>
    <t>天津市滨海新区海滨街光明社区卫生服务中心 ， 天津市滨海新区海滨光明社区医院</t>
  </si>
  <si>
    <t>H12011600797</t>
  </si>
  <si>
    <t>天津和成医院</t>
  </si>
  <si>
    <t>H12011600863</t>
  </si>
  <si>
    <t>天津福兴医院</t>
  </si>
  <si>
    <t>H12011600798</t>
  </si>
  <si>
    <t>天津北港门诊部</t>
  </si>
  <si>
    <t>H12011600794</t>
  </si>
  <si>
    <t>天津滨海新区康泰中医门诊部</t>
  </si>
  <si>
    <t>H12011600638</t>
  </si>
  <si>
    <t>天津滨海新区福兴堂中医门诊部</t>
  </si>
  <si>
    <t>H12011601006</t>
  </si>
  <si>
    <t>天津滨海新区港南门诊部</t>
  </si>
  <si>
    <t>塘沽</t>
  </si>
  <si>
    <t>H12011600340</t>
  </si>
  <si>
    <t>天津市第五中心医院</t>
  </si>
  <si>
    <t>H12011600212</t>
  </si>
  <si>
    <t>天津港口医院</t>
  </si>
  <si>
    <t>H12011600187</t>
  </si>
  <si>
    <t>天津市永久医院</t>
  </si>
  <si>
    <t>H12011600137</t>
  </si>
  <si>
    <t>天津市滨海新区塘沽妇产医院</t>
  </si>
  <si>
    <t>H12011600370</t>
  </si>
  <si>
    <t>天津市滨海新区塘沽大华医院</t>
  </si>
  <si>
    <t>H12011600332</t>
  </si>
  <si>
    <t>天津滨海塘沽滨港医院</t>
  </si>
  <si>
    <t>H12011600090</t>
  </si>
  <si>
    <t>天津市滨海新区中医医院</t>
  </si>
  <si>
    <t>H12011600344</t>
  </si>
  <si>
    <t>天津市滨海新区大沽街社区卫生服务中心</t>
  </si>
  <si>
    <t>H12011600328</t>
  </si>
  <si>
    <t>天津市滨海新区北塘街社区卫生服务中心</t>
  </si>
  <si>
    <t>H12011600248</t>
  </si>
  <si>
    <t>天津市滨海新区塘沽街三槐路社区卫生服务中心</t>
  </si>
  <si>
    <t>H12011600266</t>
  </si>
  <si>
    <t>天津市滨海新区杭州道街社区卫生服务中心</t>
  </si>
  <si>
    <t>H12011600353</t>
  </si>
  <si>
    <t>天津市滨海新区杭州道街向阳社区卫生服务中心</t>
  </si>
  <si>
    <t>H12011600376</t>
  </si>
  <si>
    <t>天津市滨海新区塘沽街解放路社区卫生服务中心</t>
  </si>
  <si>
    <t>H12011600260</t>
  </si>
  <si>
    <t>天津市滨海新区塘沽街新港社区卫生服务中心</t>
  </si>
  <si>
    <t>H12011600277</t>
  </si>
  <si>
    <t>天津市滨海新区新城镇社区卫生服务中心</t>
  </si>
  <si>
    <t>H12011600072</t>
  </si>
  <si>
    <t>天津北大医疗海洋石油医院</t>
  </si>
  <si>
    <t>H12011600267</t>
  </si>
  <si>
    <t>天津市滨海新区胡家园街社区卫生服务中心</t>
  </si>
  <si>
    <t>H12011601131</t>
  </si>
  <si>
    <t>天津自贸试验区仁合医院</t>
  </si>
  <si>
    <t>H12011600275</t>
  </si>
  <si>
    <t>天津滨海新区富康门诊部</t>
  </si>
  <si>
    <t>H12011600253</t>
  </si>
  <si>
    <t>天津滨海塘沽新港街华云园社区卫生服务站</t>
  </si>
  <si>
    <t>H12011600291</t>
  </si>
  <si>
    <t>天津滨港瑞安综合门诊部</t>
  </si>
  <si>
    <t>H12011600244</t>
  </si>
  <si>
    <t>天津滨海马光宝山门诊部</t>
  </si>
  <si>
    <t>H12011600258</t>
  </si>
  <si>
    <t>天津滨海塘沽新村街明珠花园社区卫生服务站</t>
  </si>
  <si>
    <t>H12011600247</t>
  </si>
  <si>
    <t>天津滨海新区杏德堂中医门诊部</t>
  </si>
  <si>
    <t>H12011600293</t>
  </si>
  <si>
    <t>天津滨海新区德康沅门诊部</t>
  </si>
  <si>
    <t>H12011600354</t>
  </si>
  <si>
    <t>天津滨海新区华仁中医门诊部</t>
  </si>
  <si>
    <t>H12011600364</t>
  </si>
  <si>
    <t>天津滨海新区华滨综合门诊部</t>
  </si>
  <si>
    <t>H12011600323</t>
  </si>
  <si>
    <t>天津滨海新区精勤中医门诊部</t>
  </si>
  <si>
    <t>H12011600383</t>
  </si>
  <si>
    <t>天津滨海新区海滨综合门诊部</t>
  </si>
  <si>
    <t>H12011600272</t>
  </si>
  <si>
    <t>天津滨海新区益康洞庭综合门诊部</t>
  </si>
  <si>
    <t>H12011600121</t>
  </si>
  <si>
    <t>天津滨海新区北塘街欣嘉园蓝卡社区卫生服务中心</t>
  </si>
  <si>
    <t>H12011600987</t>
  </si>
  <si>
    <t>天津滨海新区福安康福建北路中医门诊部</t>
  </si>
  <si>
    <t>H12011600985</t>
  </si>
  <si>
    <t>天津滨海方元门诊部</t>
  </si>
  <si>
    <t>H12011600685</t>
  </si>
  <si>
    <t>天津滨海福安康新北路门诊部</t>
  </si>
  <si>
    <t>H12011601117</t>
  </si>
  <si>
    <t>天津滨海新区还迁区综合门诊部</t>
  </si>
  <si>
    <t>H12011601122</t>
  </si>
  <si>
    <t>天津滨海新区众诚信门诊部</t>
  </si>
  <si>
    <t>H12010701212</t>
  </si>
  <si>
    <t>天津滨海新区东江医院</t>
  </si>
  <si>
    <t>H12011600066</t>
  </si>
  <si>
    <t>天津益康堂中医门诊部</t>
  </si>
  <si>
    <t>H12010701391</t>
  </si>
  <si>
    <t>天津滨海圣安德综合门诊部</t>
  </si>
  <si>
    <t>H12011600269</t>
  </si>
  <si>
    <t>天津塘沽德康堂中医门诊部</t>
  </si>
  <si>
    <t>津南</t>
  </si>
  <si>
    <t>H12011200908</t>
  </si>
  <si>
    <t>天津市海河医院</t>
  </si>
  <si>
    <t>H12011200596</t>
  </si>
  <si>
    <t>天津市津南医院</t>
  </si>
  <si>
    <t>H12011200597</t>
  </si>
  <si>
    <t>天津市津南区小站医院</t>
  </si>
  <si>
    <t>H12011200604</t>
  </si>
  <si>
    <t>天津市津南区中医医院</t>
  </si>
  <si>
    <t>H12011200548</t>
  </si>
  <si>
    <t>天津市津南区咸水沽镇卫生院</t>
  </si>
  <si>
    <t>H12011200871</t>
  </si>
  <si>
    <t>天津市津南区葛沽镇卫生院</t>
  </si>
  <si>
    <t>H12011200867</t>
  </si>
  <si>
    <t>天津市津南区双桥河镇卫生院</t>
  </si>
  <si>
    <t>H12011200592</t>
  </si>
  <si>
    <t>天津市津南区小站镇卫生院</t>
  </si>
  <si>
    <t>H12011200602</t>
  </si>
  <si>
    <t>天津市津南区辛庄镇卫生院（天津市津南区辛庄镇妇幼保健计划生育服务站）</t>
  </si>
  <si>
    <t>H12011200600</t>
  </si>
  <si>
    <t>天津市津南区八里台镇卫生院</t>
  </si>
  <si>
    <t>H12011200594</t>
  </si>
  <si>
    <t>天津市津南区双港镇卫生院</t>
  </si>
  <si>
    <t>H12011200593</t>
  </si>
  <si>
    <t>天津市津南区北闸口镇卫生院</t>
  </si>
  <si>
    <t>H12011200866</t>
  </si>
  <si>
    <t>天津市津南区双闸卫生院</t>
  </si>
  <si>
    <t>H12011200598</t>
  </si>
  <si>
    <t>天津市津南区海棠街道社区卫生服务中心</t>
  </si>
  <si>
    <t>H12011200865</t>
  </si>
  <si>
    <t>天津市津南区双新街社区卫生服务中心</t>
  </si>
  <si>
    <t>H12011200547</t>
  </si>
  <si>
    <t>天津津南圣德立康医院（普通合伙）</t>
  </si>
  <si>
    <t>H12011200601</t>
  </si>
  <si>
    <t>天津津南红磡领世郡医院有限公司</t>
  </si>
  <si>
    <t>H12011200859</t>
  </si>
  <si>
    <t>天津津南滨河医院</t>
  </si>
  <si>
    <t>H12011201043</t>
  </si>
  <si>
    <t>天津津南精诚医院</t>
  </si>
  <si>
    <t>H12011200844</t>
  </si>
  <si>
    <t>天津市津南区荣城中医医院</t>
  </si>
  <si>
    <t>H12011200621</t>
  </si>
  <si>
    <t>天津康宁中医医院有限公司</t>
  </si>
  <si>
    <t>H12011200858</t>
  </si>
  <si>
    <t>天津市津南区喜康医院</t>
  </si>
  <si>
    <t>H12011200857</t>
  </si>
  <si>
    <t>天津市津南区新滨医院</t>
  </si>
  <si>
    <t>H12011201109</t>
  </si>
  <si>
    <t>天津市津南区大德中医医院</t>
  </si>
  <si>
    <t>H12011201200</t>
  </si>
  <si>
    <t>天津善德医院</t>
  </si>
  <si>
    <r>
      <rPr>
        <sz val="11"/>
        <rFont val="宋体"/>
        <charset val="134"/>
        <scheme val="minor"/>
      </rPr>
      <t>H</t>
    </r>
    <r>
      <rPr>
        <sz val="11"/>
        <rFont val="宋体"/>
        <charset val="134"/>
      </rPr>
      <t>12011200849</t>
    </r>
  </si>
  <si>
    <t>天津津南欣荣祥中医门诊部</t>
  </si>
  <si>
    <t>H12011200926</t>
  </si>
  <si>
    <t>天津乐升综合门诊有限公司</t>
  </si>
  <si>
    <t>H12011200870</t>
  </si>
  <si>
    <t>天津津南济安门诊部</t>
  </si>
  <si>
    <t>H12011200855</t>
  </si>
  <si>
    <t>天津津南区大医仁仁门诊部有限公司</t>
  </si>
  <si>
    <t>H12011200856</t>
  </si>
  <si>
    <t>天津市津南区海馨秀中门诊部有限公司</t>
  </si>
  <si>
    <t>H12011200869</t>
  </si>
  <si>
    <t>天津津南向阳门诊部</t>
  </si>
  <si>
    <t>H12011200851</t>
  </si>
  <si>
    <t>天津津南友临门诊部</t>
  </si>
  <si>
    <t>H12011200903</t>
  </si>
  <si>
    <t>天津市津南区弘阳中医门诊部</t>
  </si>
  <si>
    <t>H12011200907</t>
  </si>
  <si>
    <t>天津津南沐宸中医门诊部</t>
  </si>
  <si>
    <t>H12011200443</t>
  </si>
  <si>
    <t>天津市津南区南无门诊部</t>
  </si>
  <si>
    <t>H12011201089</t>
  </si>
  <si>
    <t>天津津南福恩堂中医门诊有限责任公司</t>
  </si>
  <si>
    <t>H12011200875</t>
  </si>
  <si>
    <t>天津绿康源门诊部</t>
  </si>
  <si>
    <t>H12011201046</t>
  </si>
  <si>
    <t>天津市津南区顺和中医门诊部（普通合伙）</t>
  </si>
  <si>
    <t>H12011201048</t>
  </si>
  <si>
    <t>天津益民综合门诊部（普通合伙）</t>
  </si>
  <si>
    <t>H12011201051</t>
  </si>
  <si>
    <t>天津立明综合门诊有限公司</t>
  </si>
  <si>
    <r>
      <rPr>
        <sz val="11"/>
        <rFont val="宋体"/>
        <charset val="134"/>
        <scheme val="minor"/>
      </rPr>
      <t>H</t>
    </r>
    <r>
      <rPr>
        <sz val="11"/>
        <rFont val="宋体"/>
        <charset val="134"/>
      </rPr>
      <t>12011201171</t>
    </r>
  </si>
  <si>
    <t>天津市易安堂中医门诊有限公司</t>
  </si>
  <si>
    <t>开发区</t>
  </si>
  <si>
    <t>H12011600016</t>
  </si>
  <si>
    <t>天津市生态城医院</t>
  </si>
  <si>
    <t>H12011600331</t>
  </si>
  <si>
    <t>天津市泰达医院</t>
  </si>
  <si>
    <t>H12011600006</t>
  </si>
  <si>
    <t>泰达国际心血管病医院</t>
  </si>
  <si>
    <t>H12011600232</t>
  </si>
  <si>
    <t>天津华泰医院</t>
  </si>
  <si>
    <t>H12011600412</t>
  </si>
  <si>
    <t>天津博爱医院</t>
  </si>
  <si>
    <t>H12011600191</t>
  </si>
  <si>
    <t>天津经济技术开发区社区卫生服务中心</t>
  </si>
  <si>
    <t>H12011600152</t>
  </si>
  <si>
    <t>中新天津生态城社区卫生服务中心</t>
  </si>
  <si>
    <t>H12011600329</t>
  </si>
  <si>
    <t>天津经济技术开发区微电子正艳医院</t>
  </si>
  <si>
    <t>H12011600078</t>
  </si>
  <si>
    <t>天津开发区蓉康门诊部</t>
  </si>
  <si>
    <t>H12011600172</t>
  </si>
  <si>
    <t>天津滨海新区金海岸中医医院</t>
  </si>
  <si>
    <t>H12011600310</t>
  </si>
  <si>
    <t>天津开发区真情医院</t>
  </si>
  <si>
    <t>H12011601168</t>
  </si>
  <si>
    <t>天津滨海新区开发安信门诊部</t>
  </si>
  <si>
    <t>H12011601114</t>
  </si>
  <si>
    <t>天津高济综合门诊部</t>
  </si>
  <si>
    <t>H12011601151</t>
  </si>
  <si>
    <t>天津新城医院</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</si>
</sst>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35">
    <font>
      <sz val="11"/>
      <color theme="1"/>
      <name val="Tahoma"/>
      <charset val="134"/>
    </font>
    <font>
      <sz val="12"/>
      <color theme="1"/>
      <name val="Tahoma"/>
      <charset val="134"/>
    </font>
    <font>
      <sz val="11"/>
      <color theme="1"/>
      <name val="宋体"/>
      <charset val="134"/>
    </font>
    <font>
      <b/>
      <sz val="18"/>
      <color theme="1"/>
      <name val="宋体"/>
      <charset val="134"/>
    </font>
    <font>
      <b/>
      <sz val="12"/>
      <color theme="1"/>
      <name val="宋体"/>
      <charset val="134"/>
    </font>
    <font>
      <b/>
      <sz val="11"/>
      <color theme="1"/>
      <name val="宋体"/>
      <charset val="134"/>
    </font>
    <font>
      <sz val="11"/>
      <color theme="1"/>
      <name val="宋体"/>
      <charset val="134"/>
      <scheme val="minor"/>
    </font>
    <font>
      <sz val="11"/>
      <name val="宋体"/>
      <charset val="134"/>
    </font>
    <font>
      <sz val="11"/>
      <color rgb="FF303133"/>
      <name val="宋体"/>
      <charset val="134"/>
    </font>
    <font>
      <sz val="11"/>
      <color rgb="FF000000"/>
      <name val="宋体"/>
      <charset val="134"/>
    </font>
    <font>
      <sz val="11"/>
      <color indexed="8"/>
      <name val="宋体"/>
      <charset val="134"/>
    </font>
    <font>
      <sz val="11"/>
      <name val="宋体"/>
      <charset val="134"/>
      <scheme val="minor"/>
    </font>
    <font>
      <sz val="11"/>
      <color rgb="FF000000"/>
      <name val="宋体"/>
      <charset val="134"/>
      <scheme val="minor"/>
    </font>
    <font>
      <sz val="11"/>
      <color rgb="FF303133"/>
      <name val="宋体"/>
      <charset val="0"/>
    </font>
    <font>
      <sz val="11"/>
      <color theme="1"/>
      <name val="宋体"/>
      <charset val="0"/>
      <scheme val="minor"/>
    </font>
    <font>
      <sz val="11"/>
      <color theme="0"/>
      <name val="宋体"/>
      <charset val="0"/>
      <scheme val="minor"/>
    </font>
    <font>
      <b/>
      <sz val="11"/>
      <color rgb="FFFA7D00"/>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b/>
      <sz val="11"/>
      <color rgb="FFFFFFFF"/>
      <name val="宋体"/>
      <charset val="0"/>
      <scheme val="minor"/>
    </font>
    <font>
      <sz val="11"/>
      <color rgb="FF3F3F76"/>
      <name val="宋体"/>
      <charset val="0"/>
      <scheme val="minor"/>
    </font>
    <font>
      <sz val="11"/>
      <color rgb="FF9C6500"/>
      <name val="宋体"/>
      <charset val="0"/>
      <scheme val="minor"/>
    </font>
    <font>
      <b/>
      <sz val="15"/>
      <color theme="3"/>
      <name val="宋体"/>
      <charset val="134"/>
      <scheme val="minor"/>
    </font>
    <font>
      <sz val="11"/>
      <color rgb="FF0061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b/>
      <sz val="11"/>
      <color theme="1"/>
      <name val="宋体"/>
      <charset val="0"/>
      <scheme val="minor"/>
    </font>
    <font>
      <sz val="11"/>
      <color rgb="FFFA7D00"/>
      <name val="宋体"/>
      <charset val="0"/>
      <scheme val="minor"/>
    </font>
    <font>
      <sz val="10"/>
      <name val="Arial"/>
      <charset val="134"/>
    </font>
    <font>
      <b/>
      <sz val="18"/>
      <color theme="3"/>
      <name val="宋体"/>
      <charset val="134"/>
      <scheme val="minor"/>
    </font>
    <font>
      <u/>
      <sz val="11"/>
      <color rgb="FF0000FF"/>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theme="5" tint="0.599993896298105"/>
        <bgColor indexed="64"/>
      </patternFill>
    </fill>
    <fill>
      <patternFill patternType="solid">
        <fgColor theme="5"/>
        <bgColor indexed="64"/>
      </patternFill>
    </fill>
    <fill>
      <patternFill patternType="solid">
        <fgColor rgb="FFF2F2F2"/>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rgb="FFFFC7CE"/>
        <bgColor indexed="64"/>
      </patternFill>
    </fill>
    <fill>
      <patternFill patternType="solid">
        <fgColor theme="9"/>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7"/>
        <bgColor indexed="64"/>
      </patternFill>
    </fill>
    <fill>
      <patternFill patternType="solid">
        <fgColor rgb="FFFFCC99"/>
        <bgColor indexed="64"/>
      </patternFill>
    </fill>
    <fill>
      <patternFill patternType="solid">
        <fgColor theme="8" tint="0.399975585192419"/>
        <bgColor indexed="64"/>
      </patternFill>
    </fill>
    <fill>
      <patternFill patternType="solid">
        <fgColor theme="8"/>
        <bgColor indexed="64"/>
      </patternFill>
    </fill>
    <fill>
      <patternFill patternType="solid">
        <fgColor rgb="FFFFEB9C"/>
        <bgColor indexed="64"/>
      </patternFill>
    </fill>
    <fill>
      <patternFill patternType="solid">
        <fgColor rgb="FFFFFFCC"/>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rgb="FFC6EFCE"/>
        <bgColor indexed="64"/>
      </patternFill>
    </fill>
    <fill>
      <patternFill patternType="solid">
        <fgColor theme="6" tint="0.399975585192419"/>
        <bgColor indexed="64"/>
      </patternFill>
    </fill>
    <fill>
      <patternFill patternType="solid">
        <fgColor theme="6"/>
        <bgColor indexed="64"/>
      </patternFill>
    </fill>
    <fill>
      <patternFill patternType="solid">
        <fgColor theme="4" tint="0.399975585192419"/>
        <bgColor indexed="64"/>
      </patternFill>
    </fill>
  </fills>
  <borders count="12">
    <border>
      <left/>
      <right/>
      <top/>
      <bottom/>
      <diagonal/>
    </border>
    <border>
      <left style="thin">
        <color auto="1"/>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s>
  <cellStyleXfs count="60">
    <xf numFmtId="0" fontId="0" fillId="0" borderId="0"/>
    <xf numFmtId="42" fontId="6" fillId="0" borderId="0" applyFont="0" applyFill="0" applyBorder="0" applyAlignment="0" applyProtection="0">
      <alignment vertical="center"/>
    </xf>
    <xf numFmtId="0" fontId="14" fillId="27" borderId="0" applyNumberFormat="0" applyBorder="0" applyAlignment="0" applyProtection="0">
      <alignment vertical="center"/>
    </xf>
    <xf numFmtId="0" fontId="22" fillId="22" borderId="4"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14" fillId="15" borderId="0" applyNumberFormat="0" applyBorder="0" applyAlignment="0" applyProtection="0">
      <alignment vertical="center"/>
    </xf>
    <xf numFmtId="0" fontId="20" fillId="10" borderId="0" applyNumberFormat="0" applyBorder="0" applyAlignment="0" applyProtection="0">
      <alignment vertical="center"/>
    </xf>
    <xf numFmtId="43" fontId="6" fillId="0" borderId="0" applyFont="0" applyFill="0" applyBorder="0" applyAlignment="0" applyProtection="0">
      <alignment vertical="center"/>
    </xf>
    <xf numFmtId="0" fontId="15" fillId="31" borderId="0" applyNumberFormat="0" applyBorder="0" applyAlignment="0" applyProtection="0">
      <alignment vertical="center"/>
    </xf>
    <xf numFmtId="0" fontId="33" fillId="0" borderId="0" applyNumberFormat="0" applyFill="0" applyBorder="0" applyAlignment="0" applyProtection="0">
      <alignment vertical="center"/>
    </xf>
    <xf numFmtId="9" fontId="6" fillId="0" borderId="0" applyFont="0" applyFill="0" applyBorder="0" applyAlignment="0" applyProtection="0">
      <alignment vertical="center"/>
    </xf>
    <xf numFmtId="0" fontId="28" fillId="0" borderId="0" applyNumberFormat="0" applyFill="0" applyBorder="0" applyAlignment="0" applyProtection="0">
      <alignment vertical="center"/>
    </xf>
    <xf numFmtId="0" fontId="6" fillId="26" borderId="8" applyNumberFormat="0" applyFont="0" applyAlignment="0" applyProtection="0">
      <alignment vertical="center"/>
    </xf>
    <xf numFmtId="0" fontId="15" fillId="9" borderId="0" applyNumberFormat="0" applyBorder="0" applyAlignment="0" applyProtection="0">
      <alignment vertical="center"/>
    </xf>
    <xf numFmtId="0" fontId="2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6" fillId="0" borderId="0">
      <alignment vertical="center"/>
    </xf>
    <xf numFmtId="0" fontId="24" fillId="0" borderId="6" applyNumberFormat="0" applyFill="0" applyAlignment="0" applyProtection="0">
      <alignment vertical="center"/>
    </xf>
    <xf numFmtId="0" fontId="31" fillId="0" borderId="0">
      <alignment vertical="center"/>
    </xf>
    <xf numFmtId="0" fontId="18" fillId="0" borderId="6" applyNumberFormat="0" applyFill="0" applyAlignment="0" applyProtection="0">
      <alignment vertical="center"/>
    </xf>
    <xf numFmtId="0" fontId="15" fillId="33" borderId="0" applyNumberFormat="0" applyBorder="0" applyAlignment="0" applyProtection="0">
      <alignment vertical="center"/>
    </xf>
    <xf numFmtId="0" fontId="27" fillId="0" borderId="11" applyNumberFormat="0" applyFill="0" applyAlignment="0" applyProtection="0">
      <alignment vertical="center"/>
    </xf>
    <xf numFmtId="0" fontId="15" fillId="6" borderId="0" applyNumberFormat="0" applyBorder="0" applyAlignment="0" applyProtection="0">
      <alignment vertical="center"/>
    </xf>
    <xf numFmtId="0" fontId="17" fillId="5" borderId="5" applyNumberFormat="0" applyAlignment="0" applyProtection="0">
      <alignment vertical="center"/>
    </xf>
    <xf numFmtId="0" fontId="16" fillId="5" borderId="4" applyNumberFormat="0" applyAlignment="0" applyProtection="0">
      <alignment vertical="center"/>
    </xf>
    <xf numFmtId="0" fontId="21" fillId="14" borderId="7" applyNumberFormat="0" applyAlignment="0" applyProtection="0">
      <alignment vertical="center"/>
    </xf>
    <xf numFmtId="0" fontId="14" fillId="13" borderId="0" applyNumberFormat="0" applyBorder="0" applyAlignment="0" applyProtection="0">
      <alignment vertical="center"/>
    </xf>
    <xf numFmtId="0" fontId="15" fillId="4" borderId="0" applyNumberFormat="0" applyBorder="0" applyAlignment="0" applyProtection="0">
      <alignment vertical="center"/>
    </xf>
    <xf numFmtId="0" fontId="30" fillId="0" borderId="10" applyNumberFormat="0" applyFill="0" applyAlignment="0" applyProtection="0">
      <alignment vertical="center"/>
    </xf>
    <xf numFmtId="0" fontId="29" fillId="0" borderId="9" applyNumberFormat="0" applyFill="0" applyAlignment="0" applyProtection="0">
      <alignment vertical="center"/>
    </xf>
    <xf numFmtId="0" fontId="25" fillId="30" borderId="0" applyNumberFormat="0" applyBorder="0" applyAlignment="0" applyProtection="0">
      <alignment vertical="center"/>
    </xf>
    <xf numFmtId="0" fontId="23" fillId="25" borderId="0" applyNumberFormat="0" applyBorder="0" applyAlignment="0" applyProtection="0">
      <alignment vertical="center"/>
    </xf>
    <xf numFmtId="0" fontId="14" fillId="8" borderId="0" applyNumberFormat="0" applyBorder="0" applyAlignment="0" applyProtection="0">
      <alignment vertical="center"/>
    </xf>
    <xf numFmtId="0" fontId="15" fillId="18" borderId="0" applyNumberFormat="0" applyBorder="0" applyAlignment="0" applyProtection="0">
      <alignment vertical="center"/>
    </xf>
    <xf numFmtId="0" fontId="14" fillId="12" borderId="0" applyNumberFormat="0" applyBorder="0" applyAlignment="0" applyProtection="0">
      <alignment vertical="center"/>
    </xf>
    <xf numFmtId="0" fontId="14" fillId="17" borderId="0" applyNumberFormat="0" applyBorder="0" applyAlignment="0" applyProtection="0">
      <alignment vertical="center"/>
    </xf>
    <xf numFmtId="0" fontId="14" fillId="29" borderId="0" applyNumberFormat="0" applyBorder="0" applyAlignment="0" applyProtection="0">
      <alignment vertical="center"/>
    </xf>
    <xf numFmtId="0" fontId="14" fillId="3" borderId="0" applyNumberFormat="0" applyBorder="0" applyAlignment="0" applyProtection="0">
      <alignment vertical="center"/>
    </xf>
    <xf numFmtId="0" fontId="6" fillId="0" borderId="0">
      <alignment vertical="center"/>
    </xf>
    <xf numFmtId="0" fontId="15" fillId="32" borderId="0" applyNumberFormat="0" applyBorder="0" applyAlignment="0" applyProtection="0">
      <alignment vertical="center"/>
    </xf>
    <xf numFmtId="0" fontId="15" fillId="21" borderId="0" applyNumberFormat="0" applyBorder="0" applyAlignment="0" applyProtection="0">
      <alignment vertical="center"/>
    </xf>
    <xf numFmtId="0" fontId="14" fillId="7" borderId="0" applyNumberFormat="0" applyBorder="0" applyAlignment="0" applyProtection="0">
      <alignment vertical="center"/>
    </xf>
    <xf numFmtId="0" fontId="14" fillId="20" borderId="0" applyNumberFormat="0" applyBorder="0" applyAlignment="0" applyProtection="0">
      <alignment vertical="center"/>
    </xf>
    <xf numFmtId="0" fontId="15" fillId="24" borderId="0" applyNumberFormat="0" applyBorder="0" applyAlignment="0" applyProtection="0">
      <alignment vertical="center"/>
    </xf>
    <xf numFmtId="0" fontId="14" fillId="28" borderId="0" applyNumberFormat="0" applyBorder="0" applyAlignment="0" applyProtection="0">
      <alignment vertical="center"/>
    </xf>
    <xf numFmtId="0" fontId="15" fillId="23" borderId="0" applyNumberFormat="0" applyBorder="0" applyAlignment="0" applyProtection="0">
      <alignment vertical="center"/>
    </xf>
    <xf numFmtId="0" fontId="34" fillId="0" borderId="0">
      <alignment vertical="center"/>
    </xf>
    <xf numFmtId="0" fontId="15" fillId="11" borderId="0" applyNumberFormat="0" applyBorder="0" applyAlignment="0" applyProtection="0">
      <alignment vertical="center"/>
    </xf>
    <xf numFmtId="0" fontId="6" fillId="0" borderId="0">
      <alignment vertical="center"/>
    </xf>
    <xf numFmtId="0" fontId="14" fillId="19" borderId="0" applyNumberFormat="0" applyBorder="0" applyAlignment="0" applyProtection="0">
      <alignment vertical="center"/>
    </xf>
    <xf numFmtId="0" fontId="15" fillId="16" borderId="0" applyNumberFormat="0" applyBorder="0" applyAlignment="0" applyProtection="0">
      <alignment vertical="center"/>
    </xf>
    <xf numFmtId="0" fontId="6" fillId="0" borderId="0">
      <alignment vertical="center"/>
    </xf>
    <xf numFmtId="0" fontId="34" fillId="0" borderId="0">
      <alignment vertical="center"/>
    </xf>
    <xf numFmtId="0" fontId="6" fillId="0" borderId="0"/>
    <xf numFmtId="0" fontId="0" fillId="0" borderId="0"/>
    <xf numFmtId="0" fontId="6" fillId="0" borderId="0">
      <alignment vertical="center"/>
    </xf>
    <xf numFmtId="0" fontId="6" fillId="0" borderId="0"/>
  </cellStyleXfs>
  <cellXfs count="77">
    <xf numFmtId="0" fontId="0" fillId="0" borderId="0" xfId="0"/>
    <xf numFmtId="0" fontId="1" fillId="0" borderId="0" xfId="0" applyFont="1" applyBorder="1" applyAlignment="1">
      <alignment horizontal="center" vertical="center" wrapText="1"/>
    </xf>
    <xf numFmtId="0" fontId="0" fillId="0" borderId="0" xfId="0" applyBorder="1" applyAlignment="1">
      <alignment horizontal="center" vertical="center"/>
    </xf>
    <xf numFmtId="0" fontId="2" fillId="0" borderId="0" xfId="0" applyFont="1" applyBorder="1" applyAlignment="1">
      <alignment horizontal="center" vertical="center"/>
    </xf>
    <xf numFmtId="0" fontId="0" fillId="0" borderId="0" xfId="0"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applyAlignment="1">
      <alignment horizontal="center" vertical="center"/>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3"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3" xfId="0" applyFont="1" applyFill="1" applyBorder="1" applyAlignment="1">
      <alignment horizontal="center" vertical="center" wrapText="1"/>
    </xf>
    <xf numFmtId="49" fontId="7" fillId="0" borderId="3" xfId="54" applyNumberFormat="1"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0" fontId="2" fillId="0" borderId="3" xfId="0" applyFont="1" applyFill="1" applyBorder="1" applyAlignment="1">
      <alignment horizontal="center" vertical="center"/>
    </xf>
    <xf numFmtId="49" fontId="10" fillId="0" borderId="3" xfId="0" applyNumberFormat="1" applyFont="1" applyFill="1" applyBorder="1" applyAlignment="1" applyProtection="1">
      <alignment horizontal="center" vertical="center" wrapText="1"/>
    </xf>
    <xf numFmtId="0" fontId="10" fillId="0" borderId="3" xfId="0" applyFont="1" applyFill="1" applyBorder="1" applyAlignment="1" applyProtection="1">
      <alignment horizontal="center" vertical="center" wrapText="1"/>
    </xf>
    <xf numFmtId="49" fontId="7" fillId="0" borderId="3" xfId="0" applyNumberFormat="1" applyFont="1" applyFill="1" applyBorder="1" applyAlignment="1" applyProtection="1">
      <alignment horizontal="center" vertical="center" wrapText="1"/>
    </xf>
    <xf numFmtId="0" fontId="6" fillId="0" borderId="3" xfId="59" applyFont="1" applyFill="1" applyBorder="1" applyAlignment="1">
      <alignment horizontal="center" vertical="center"/>
    </xf>
    <xf numFmtId="0" fontId="6" fillId="0" borderId="3" xfId="59" applyFont="1" applyFill="1" applyBorder="1" applyAlignment="1">
      <alignment horizontal="center" vertical="center" wrapText="1"/>
    </xf>
    <xf numFmtId="0" fontId="6" fillId="0" borderId="3" xfId="56" applyFont="1" applyFill="1" applyBorder="1" applyAlignment="1">
      <alignment horizontal="center" vertical="center"/>
    </xf>
    <xf numFmtId="0" fontId="6" fillId="0" borderId="3" xfId="56" applyFont="1" applyFill="1" applyBorder="1" applyAlignment="1">
      <alignment horizontal="center" vertical="center" wrapText="1"/>
    </xf>
    <xf numFmtId="0" fontId="6" fillId="0" borderId="3" xfId="58" applyFont="1" applyFill="1" applyBorder="1" applyAlignment="1">
      <alignment horizontal="center" vertical="center" wrapText="1"/>
    </xf>
    <xf numFmtId="0" fontId="6" fillId="0" borderId="3" xfId="0" applyFont="1" applyFill="1" applyBorder="1" applyAlignment="1">
      <alignment horizontal="center" vertical="center" wrapText="1"/>
    </xf>
    <xf numFmtId="0" fontId="2" fillId="0" borderId="3" xfId="57" applyNumberFormat="1" applyFont="1" applyFill="1" applyBorder="1" applyAlignment="1">
      <alignment horizontal="center" vertical="center" wrapText="1"/>
    </xf>
    <xf numFmtId="0" fontId="8" fillId="0" borderId="3" xfId="0" applyFont="1" applyFill="1" applyBorder="1" applyAlignment="1">
      <alignment horizontal="center" vertical="center"/>
    </xf>
    <xf numFmtId="0" fontId="10" fillId="0" borderId="3" xfId="55" applyFont="1" applyFill="1" applyBorder="1" applyAlignment="1">
      <alignment horizontal="center" vertical="center" wrapText="1"/>
    </xf>
    <xf numFmtId="49" fontId="2" fillId="0" borderId="3" xfId="55" applyNumberFormat="1" applyFont="1" applyFill="1" applyBorder="1" applyAlignment="1">
      <alignment horizontal="center" vertical="center" wrapText="1"/>
    </xf>
    <xf numFmtId="0" fontId="2" fillId="0" borderId="3" xfId="55" applyFont="1" applyFill="1" applyBorder="1" applyAlignment="1">
      <alignment horizontal="center" vertical="center" wrapText="1"/>
    </xf>
    <xf numFmtId="0" fontId="7" fillId="0" borderId="3" xfId="55"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0" fontId="11" fillId="0" borderId="3" xfId="21" applyFont="1" applyFill="1" applyBorder="1" applyAlignment="1">
      <alignment horizontal="center" vertical="center" wrapText="1"/>
    </xf>
    <xf numFmtId="49" fontId="12" fillId="0" borderId="3" xfId="21" applyNumberFormat="1" applyFont="1" applyFill="1" applyBorder="1" applyAlignment="1">
      <alignment horizontal="center" vertical="center" wrapText="1"/>
    </xf>
    <xf numFmtId="0" fontId="6" fillId="0" borderId="3" xfId="21"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0" fontId="7" fillId="0" borderId="3" xfId="51" applyFont="1" applyFill="1" applyBorder="1" applyAlignment="1">
      <alignment horizontal="center" vertical="center"/>
    </xf>
    <xf numFmtId="0" fontId="7" fillId="0" borderId="3" xfId="51" applyFont="1" applyFill="1" applyBorder="1" applyAlignment="1">
      <alignment horizontal="center" vertical="center" wrapText="1"/>
    </xf>
    <xf numFmtId="49" fontId="10" fillId="0" borderId="3" xfId="0" applyNumberFormat="1" applyFont="1" applyFill="1" applyBorder="1" applyAlignment="1">
      <alignment horizontal="center" vertical="center" wrapText="1"/>
    </xf>
    <xf numFmtId="49" fontId="10" fillId="0" borderId="3" xfId="0" applyNumberFormat="1"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0" fontId="13" fillId="0" borderId="3" xfId="0" applyFont="1" applyFill="1" applyBorder="1" applyAlignment="1">
      <alignment horizontal="center" vertical="center"/>
    </xf>
    <xf numFmtId="0" fontId="9" fillId="0" borderId="3" xfId="0" applyFont="1" applyFill="1" applyBorder="1" applyAlignment="1">
      <alignment horizontal="center" vertical="center"/>
    </xf>
    <xf numFmtId="49" fontId="7" fillId="0" borderId="3"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0" fontId="11" fillId="0" borderId="3" xfId="0"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xf>
    <xf numFmtId="49" fontId="11" fillId="0" borderId="3" xfId="0" applyNumberFormat="1" applyFont="1" applyFill="1" applyBorder="1" applyAlignment="1">
      <alignment horizontal="center" vertical="center"/>
    </xf>
    <xf numFmtId="0" fontId="11" fillId="0" borderId="3" xfId="0" applyFont="1" applyFill="1" applyBorder="1" applyAlignment="1">
      <alignment horizontal="center" vertical="center" wrapText="1"/>
    </xf>
    <xf numFmtId="49" fontId="11" fillId="0" borderId="3" xfId="33" applyNumberFormat="1" applyFont="1" applyFill="1" applyBorder="1" applyAlignment="1">
      <alignment horizontal="center" vertical="center" wrapText="1"/>
    </xf>
    <xf numFmtId="0" fontId="6" fillId="0" borderId="0" xfId="0" applyFont="1" applyBorder="1" applyAlignment="1">
      <alignment horizontal="center" vertical="center"/>
    </xf>
    <xf numFmtId="0" fontId="2" fillId="0" borderId="0" xfId="0" applyFont="1" applyBorder="1" applyAlignment="1">
      <alignment horizontal="center" vertical="center" wrapText="1"/>
    </xf>
    <xf numFmtId="0" fontId="9"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49" fontId="2" fillId="0" borderId="0" xfId="55" applyNumberFormat="1" applyFont="1" applyFill="1" applyBorder="1" applyAlignment="1">
      <alignment horizontal="center" vertical="center" wrapText="1"/>
    </xf>
    <xf numFmtId="49" fontId="11" fillId="0" borderId="0" xfId="0" applyNumberFormat="1" applyFont="1" applyFill="1" applyBorder="1" applyAlignment="1">
      <alignment horizontal="center" vertical="center" wrapText="1"/>
    </xf>
    <xf numFmtId="49" fontId="6" fillId="0" borderId="0" xfId="0" applyNumberFormat="1" applyFont="1" applyFill="1" applyBorder="1" applyAlignment="1">
      <alignment horizontal="center" vertical="center" wrapText="1"/>
    </xf>
    <xf numFmtId="0" fontId="11" fillId="0" borderId="0" xfId="0" applyFont="1" applyFill="1" applyBorder="1" applyAlignment="1">
      <alignment horizontal="center" vertical="center" wrapText="1"/>
    </xf>
    <xf numFmtId="0" fontId="2" fillId="0" borderId="0" xfId="0" applyNumberFormat="1" applyFont="1" applyFill="1" applyBorder="1" applyAlignment="1">
      <alignment horizontal="center" vertical="center"/>
    </xf>
    <xf numFmtId="0" fontId="7" fillId="0" borderId="0" xfId="0" applyNumberFormat="1" applyFont="1" applyFill="1" applyBorder="1" applyAlignment="1">
      <alignment horizontal="center" vertical="center" wrapText="1"/>
    </xf>
    <xf numFmtId="0" fontId="9" fillId="0" borderId="0" xfId="0" applyNumberFormat="1" applyFont="1" applyFill="1" applyBorder="1" applyAlignment="1">
      <alignment horizontal="center" vertical="center" wrapText="1"/>
    </xf>
    <xf numFmtId="0" fontId="11" fillId="0" borderId="0" xfId="0" applyNumberFormat="1" applyFont="1" applyFill="1" applyBorder="1" applyAlignment="1">
      <alignment horizontal="center" vertical="center" wrapText="1"/>
    </xf>
    <xf numFmtId="49" fontId="11" fillId="2" borderId="0" xfId="0" applyNumberFormat="1" applyFont="1" applyFill="1" applyBorder="1" applyAlignment="1">
      <alignment horizontal="center" vertical="center"/>
    </xf>
    <xf numFmtId="0" fontId="11" fillId="2" borderId="0" xfId="0" applyFont="1" applyFill="1" applyBorder="1" applyAlignment="1">
      <alignment horizontal="center" vertical="center" wrapText="1"/>
    </xf>
    <xf numFmtId="49" fontId="11" fillId="2" borderId="0" xfId="0" applyNumberFormat="1" applyFont="1" applyFill="1" applyBorder="1" applyAlignment="1">
      <alignment horizontal="center" vertical="center" wrapText="1"/>
    </xf>
    <xf numFmtId="49" fontId="11" fillId="2" borderId="0" xfId="33" applyNumberFormat="1" applyFont="1" applyFill="1" applyBorder="1" applyAlignment="1">
      <alignment horizontal="center" vertical="center" wrapText="1"/>
    </xf>
    <xf numFmtId="0" fontId="11" fillId="2" borderId="0" xfId="0" applyFont="1" applyFill="1" applyBorder="1" applyAlignment="1">
      <alignment horizontal="center" vertical="center"/>
    </xf>
  </cellXfs>
  <cellStyles count="6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常规 9" xfId="21"/>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常规 8 4" xfId="41"/>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常规 56" xfId="49"/>
    <cellStyle name="强调文字颜色 6" xfId="50" builtinId="49"/>
    <cellStyle name="常规 10" xfId="51"/>
    <cellStyle name="40% - 强调文字颜色 6" xfId="52" builtinId="51"/>
    <cellStyle name="60% - 强调文字颜色 6" xfId="53" builtinId="52"/>
    <cellStyle name="常规 10 2 2" xfId="54"/>
    <cellStyle name="常规 2" xfId="55"/>
    <cellStyle name="常规 69" xfId="56"/>
    <cellStyle name="常规 71" xfId="57"/>
    <cellStyle name="常规 10 14" xfId="58"/>
    <cellStyle name="常规 11" xfId="59"/>
  </cellStyles>
  <dxfs count="3">
    <dxf>
      <font>
        <b val="0"/>
        <i val="0"/>
        <color indexed="36"/>
      </font>
      <fill>
        <patternFill patternType="solid">
          <bgColor indexed="45"/>
        </patternFill>
      </fill>
    </dxf>
    <dxf>
      <font>
        <color rgb="FF9C0006"/>
      </font>
      <fill>
        <patternFill patternType="solid">
          <bgColor rgb="FFFFC7CE"/>
        </patternFill>
      </fill>
    </dxf>
    <dxf>
      <font>
        <b val="0"/>
        <color indexed="20"/>
      </font>
      <fill>
        <patternFill patternType="solid">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80"/>
  <sheetViews>
    <sheetView tabSelected="1" workbookViewId="0">
      <pane ySplit="2" topLeftCell="A801" activePane="bottomLeft" state="frozen"/>
      <selection/>
      <selection pane="bottomLeft" activeCell="A3" sqref="A3:A840"/>
    </sheetView>
  </sheetViews>
  <sheetFormatPr defaultColWidth="9" defaultRowHeight="14.25" outlineLevelCol="3"/>
  <cols>
    <col min="1" max="1" width="6.75" style="2" customWidth="1"/>
    <col min="2" max="2" width="16.5" style="2" customWidth="1"/>
    <col min="3" max="3" width="13.75" style="3" customWidth="1"/>
    <col min="4" max="4" width="74.25" style="4" customWidth="1"/>
    <col min="5" max="16384" width="9" style="2"/>
  </cols>
  <sheetData>
    <row r="1" ht="54" customHeight="1" spans="1:4">
      <c r="A1" s="5" t="s">
        <v>0</v>
      </c>
      <c r="B1" s="6"/>
      <c r="C1" s="6"/>
      <c r="D1" s="6"/>
    </row>
    <row r="2" s="1" customFormat="1" ht="40" customHeight="1" spans="1:4">
      <c r="A2" s="7" t="s">
        <v>1</v>
      </c>
      <c r="B2" s="7" t="s">
        <v>2</v>
      </c>
      <c r="C2" s="8" t="s">
        <v>3</v>
      </c>
      <c r="D2" s="7" t="s">
        <v>4</v>
      </c>
    </row>
    <row r="3" spans="1:4">
      <c r="A3" s="9">
        <v>1</v>
      </c>
      <c r="B3" s="10" t="s">
        <v>5</v>
      </c>
      <c r="C3" s="11" t="s">
        <v>6</v>
      </c>
      <c r="D3" s="11" t="s">
        <v>7</v>
      </c>
    </row>
    <row r="4" spans="1:4">
      <c r="A4" s="9">
        <v>2</v>
      </c>
      <c r="B4" s="10" t="s">
        <v>5</v>
      </c>
      <c r="C4" s="11" t="s">
        <v>8</v>
      </c>
      <c r="D4" s="12" t="s">
        <v>9</v>
      </c>
    </row>
    <row r="5" spans="1:4">
      <c r="A5" s="9">
        <v>3</v>
      </c>
      <c r="B5" s="10" t="s">
        <v>5</v>
      </c>
      <c r="C5" s="11" t="s">
        <v>10</v>
      </c>
      <c r="D5" s="11" t="s">
        <v>11</v>
      </c>
    </row>
    <row r="6" spans="1:4">
      <c r="A6" s="9">
        <v>4</v>
      </c>
      <c r="B6" s="10" t="s">
        <v>12</v>
      </c>
      <c r="C6" s="13" t="s">
        <v>13</v>
      </c>
      <c r="D6" s="13" t="s">
        <v>14</v>
      </c>
    </row>
    <row r="7" spans="1:4">
      <c r="A7" s="9">
        <v>5</v>
      </c>
      <c r="B7" s="10" t="s">
        <v>12</v>
      </c>
      <c r="C7" s="13" t="s">
        <v>15</v>
      </c>
      <c r="D7" s="13" t="s">
        <v>16</v>
      </c>
    </row>
    <row r="8" spans="1:4">
      <c r="A8" s="9">
        <v>6</v>
      </c>
      <c r="B8" s="10" t="s">
        <v>12</v>
      </c>
      <c r="C8" s="13" t="s">
        <v>17</v>
      </c>
      <c r="D8" s="13" t="s">
        <v>18</v>
      </c>
    </row>
    <row r="9" spans="1:4">
      <c r="A9" s="9">
        <v>7</v>
      </c>
      <c r="B9" s="10" t="s">
        <v>12</v>
      </c>
      <c r="C9" s="13" t="s">
        <v>19</v>
      </c>
      <c r="D9" s="13" t="s">
        <v>20</v>
      </c>
    </row>
    <row r="10" spans="1:4">
      <c r="A10" s="9">
        <v>8</v>
      </c>
      <c r="B10" s="10" t="s">
        <v>12</v>
      </c>
      <c r="C10" s="13" t="s">
        <v>21</v>
      </c>
      <c r="D10" s="13" t="s">
        <v>22</v>
      </c>
    </row>
    <row r="11" spans="1:4">
      <c r="A11" s="9">
        <v>9</v>
      </c>
      <c r="B11" s="10" t="s">
        <v>12</v>
      </c>
      <c r="C11" s="13" t="s">
        <v>23</v>
      </c>
      <c r="D11" s="13" t="s">
        <v>24</v>
      </c>
    </row>
    <row r="12" spans="1:4">
      <c r="A12" s="9">
        <v>10</v>
      </c>
      <c r="B12" s="10" t="s">
        <v>12</v>
      </c>
      <c r="C12" s="13" t="s">
        <v>25</v>
      </c>
      <c r="D12" s="13" t="s">
        <v>26</v>
      </c>
    </row>
    <row r="13" spans="1:4">
      <c r="A13" s="9">
        <v>11</v>
      </c>
      <c r="B13" s="10" t="s">
        <v>12</v>
      </c>
      <c r="C13" s="13" t="s">
        <v>27</v>
      </c>
      <c r="D13" s="13" t="s">
        <v>28</v>
      </c>
    </row>
    <row r="14" spans="1:4">
      <c r="A14" s="9">
        <v>12</v>
      </c>
      <c r="B14" s="10" t="s">
        <v>12</v>
      </c>
      <c r="C14" s="13" t="s">
        <v>29</v>
      </c>
      <c r="D14" s="13" t="s">
        <v>30</v>
      </c>
    </row>
    <row r="15" spans="1:4">
      <c r="A15" s="9">
        <v>13</v>
      </c>
      <c r="B15" s="10" t="s">
        <v>12</v>
      </c>
      <c r="C15" s="13" t="s">
        <v>31</v>
      </c>
      <c r="D15" s="13" t="s">
        <v>32</v>
      </c>
    </row>
    <row r="16" spans="1:4">
      <c r="A16" s="9">
        <v>14</v>
      </c>
      <c r="B16" s="10" t="s">
        <v>12</v>
      </c>
      <c r="C16" s="13" t="s">
        <v>33</v>
      </c>
      <c r="D16" s="13" t="s">
        <v>34</v>
      </c>
    </row>
    <row r="17" spans="1:4">
      <c r="A17" s="9">
        <v>15</v>
      </c>
      <c r="B17" s="10" t="s">
        <v>12</v>
      </c>
      <c r="C17" s="13" t="s">
        <v>35</v>
      </c>
      <c r="D17" s="13" t="s">
        <v>36</v>
      </c>
    </row>
    <row r="18" spans="1:4">
      <c r="A18" s="9">
        <v>16</v>
      </c>
      <c r="B18" s="10" t="s">
        <v>12</v>
      </c>
      <c r="C18" s="13" t="s">
        <v>37</v>
      </c>
      <c r="D18" s="13" t="s">
        <v>38</v>
      </c>
    </row>
    <row r="19" spans="1:4">
      <c r="A19" s="9">
        <v>17</v>
      </c>
      <c r="B19" s="10" t="s">
        <v>12</v>
      </c>
      <c r="C19" s="13" t="s">
        <v>39</v>
      </c>
      <c r="D19" s="13" t="s">
        <v>40</v>
      </c>
    </row>
    <row r="20" spans="1:4">
      <c r="A20" s="9">
        <v>18</v>
      </c>
      <c r="B20" s="10" t="s">
        <v>12</v>
      </c>
      <c r="C20" s="13" t="s">
        <v>41</v>
      </c>
      <c r="D20" s="13" t="s">
        <v>42</v>
      </c>
    </row>
    <row r="21" spans="1:4">
      <c r="A21" s="9">
        <v>19</v>
      </c>
      <c r="B21" s="10" t="s">
        <v>12</v>
      </c>
      <c r="C21" s="13" t="s">
        <v>43</v>
      </c>
      <c r="D21" s="13" t="s">
        <v>44</v>
      </c>
    </row>
    <row r="22" spans="1:4">
      <c r="A22" s="9">
        <v>20</v>
      </c>
      <c r="B22" s="10" t="s">
        <v>12</v>
      </c>
      <c r="C22" s="13" t="s">
        <v>45</v>
      </c>
      <c r="D22" s="13" t="s">
        <v>46</v>
      </c>
    </row>
    <row r="23" spans="1:4">
      <c r="A23" s="9">
        <v>21</v>
      </c>
      <c r="B23" s="10" t="s">
        <v>12</v>
      </c>
      <c r="C23" s="13" t="s">
        <v>47</v>
      </c>
      <c r="D23" s="13" t="s">
        <v>48</v>
      </c>
    </row>
    <row r="24" spans="1:4">
      <c r="A24" s="9">
        <v>22</v>
      </c>
      <c r="B24" s="10" t="s">
        <v>12</v>
      </c>
      <c r="C24" s="13" t="s">
        <v>49</v>
      </c>
      <c r="D24" s="13" t="s">
        <v>50</v>
      </c>
    </row>
    <row r="25" spans="1:4">
      <c r="A25" s="9">
        <v>23</v>
      </c>
      <c r="B25" s="10" t="s">
        <v>12</v>
      </c>
      <c r="C25" s="13" t="s">
        <v>51</v>
      </c>
      <c r="D25" s="13" t="s">
        <v>52</v>
      </c>
    </row>
    <row r="26" spans="1:4">
      <c r="A26" s="9">
        <v>24</v>
      </c>
      <c r="B26" s="10" t="s">
        <v>12</v>
      </c>
      <c r="C26" s="13" t="s">
        <v>53</v>
      </c>
      <c r="D26" s="13" t="s">
        <v>54</v>
      </c>
    </row>
    <row r="27" spans="1:4">
      <c r="A27" s="9">
        <v>25</v>
      </c>
      <c r="B27" s="10" t="s">
        <v>12</v>
      </c>
      <c r="C27" s="13" t="s">
        <v>55</v>
      </c>
      <c r="D27" s="13" t="s">
        <v>56</v>
      </c>
    </row>
    <row r="28" spans="1:4">
      <c r="A28" s="9">
        <v>26</v>
      </c>
      <c r="B28" s="10" t="s">
        <v>12</v>
      </c>
      <c r="C28" s="13" t="s">
        <v>57</v>
      </c>
      <c r="D28" s="13" t="s">
        <v>58</v>
      </c>
    </row>
    <row r="29" spans="1:4">
      <c r="A29" s="9">
        <v>27</v>
      </c>
      <c r="B29" s="10" t="s">
        <v>12</v>
      </c>
      <c r="C29" s="13" t="s">
        <v>59</v>
      </c>
      <c r="D29" s="13" t="s">
        <v>60</v>
      </c>
    </row>
    <row r="30" spans="1:4">
      <c r="A30" s="9">
        <v>28</v>
      </c>
      <c r="B30" s="10" t="s">
        <v>12</v>
      </c>
      <c r="C30" s="13" t="s">
        <v>61</v>
      </c>
      <c r="D30" s="13" t="s">
        <v>62</v>
      </c>
    </row>
    <row r="31" spans="1:4">
      <c r="A31" s="9">
        <v>29</v>
      </c>
      <c r="B31" s="10" t="s">
        <v>12</v>
      </c>
      <c r="C31" s="13" t="s">
        <v>63</v>
      </c>
      <c r="D31" s="13" t="s">
        <v>64</v>
      </c>
    </row>
    <row r="32" spans="1:4">
      <c r="A32" s="9">
        <v>30</v>
      </c>
      <c r="B32" s="10" t="s">
        <v>12</v>
      </c>
      <c r="C32" s="13" t="s">
        <v>65</v>
      </c>
      <c r="D32" s="13" t="s">
        <v>66</v>
      </c>
    </row>
    <row r="33" spans="1:4">
      <c r="A33" s="9">
        <v>31</v>
      </c>
      <c r="B33" s="10" t="s">
        <v>12</v>
      </c>
      <c r="C33" s="13" t="s">
        <v>67</v>
      </c>
      <c r="D33" s="13" t="s">
        <v>68</v>
      </c>
    </row>
    <row r="34" spans="1:4">
      <c r="A34" s="9">
        <v>32</v>
      </c>
      <c r="B34" s="10" t="s">
        <v>12</v>
      </c>
      <c r="C34" s="13" t="s">
        <v>69</v>
      </c>
      <c r="D34" s="13" t="s">
        <v>70</v>
      </c>
    </row>
    <row r="35" spans="1:4">
      <c r="A35" s="9">
        <v>33</v>
      </c>
      <c r="B35" s="10" t="s">
        <v>12</v>
      </c>
      <c r="C35" s="13" t="s">
        <v>71</v>
      </c>
      <c r="D35" s="13" t="s">
        <v>72</v>
      </c>
    </row>
    <row r="36" spans="1:4">
      <c r="A36" s="9">
        <v>34</v>
      </c>
      <c r="B36" s="10" t="s">
        <v>12</v>
      </c>
      <c r="C36" s="13" t="s">
        <v>73</v>
      </c>
      <c r="D36" s="13" t="s">
        <v>74</v>
      </c>
    </row>
    <row r="37" spans="1:4">
      <c r="A37" s="9">
        <v>35</v>
      </c>
      <c r="B37" s="10" t="s">
        <v>12</v>
      </c>
      <c r="C37" s="13" t="s">
        <v>75</v>
      </c>
      <c r="D37" s="13" t="s">
        <v>76</v>
      </c>
    </row>
    <row r="38" spans="1:4">
      <c r="A38" s="9">
        <v>36</v>
      </c>
      <c r="B38" s="10" t="s">
        <v>12</v>
      </c>
      <c r="C38" s="13" t="s">
        <v>77</v>
      </c>
      <c r="D38" s="13" t="s">
        <v>78</v>
      </c>
    </row>
    <row r="39" spans="1:4">
      <c r="A39" s="9">
        <v>37</v>
      </c>
      <c r="B39" s="10" t="s">
        <v>12</v>
      </c>
      <c r="C39" s="13" t="s">
        <v>79</v>
      </c>
      <c r="D39" s="13" t="s">
        <v>80</v>
      </c>
    </row>
    <row r="40" spans="1:4">
      <c r="A40" s="9">
        <v>38</v>
      </c>
      <c r="B40" s="10" t="s">
        <v>12</v>
      </c>
      <c r="C40" s="13" t="s">
        <v>81</v>
      </c>
      <c r="D40" s="13" t="s">
        <v>82</v>
      </c>
    </row>
    <row r="41" spans="1:4">
      <c r="A41" s="9">
        <v>39</v>
      </c>
      <c r="B41" s="10" t="s">
        <v>12</v>
      </c>
      <c r="C41" s="13" t="s">
        <v>83</v>
      </c>
      <c r="D41" s="13" t="s">
        <v>84</v>
      </c>
    </row>
    <row r="42" spans="1:4">
      <c r="A42" s="9">
        <v>40</v>
      </c>
      <c r="B42" s="10" t="s">
        <v>12</v>
      </c>
      <c r="C42" s="13" t="s">
        <v>85</v>
      </c>
      <c r="D42" s="13" t="s">
        <v>86</v>
      </c>
    </row>
    <row r="43" spans="1:4">
      <c r="A43" s="9">
        <v>41</v>
      </c>
      <c r="B43" s="10" t="s">
        <v>12</v>
      </c>
      <c r="C43" s="13" t="s">
        <v>87</v>
      </c>
      <c r="D43" s="13" t="s">
        <v>88</v>
      </c>
    </row>
    <row r="44" spans="1:4">
      <c r="A44" s="9">
        <v>42</v>
      </c>
      <c r="B44" s="10" t="s">
        <v>12</v>
      </c>
      <c r="C44" s="13" t="s">
        <v>89</v>
      </c>
      <c r="D44" s="13" t="s">
        <v>90</v>
      </c>
    </row>
    <row r="45" spans="1:4">
      <c r="A45" s="9">
        <v>43</v>
      </c>
      <c r="B45" s="10" t="s">
        <v>12</v>
      </c>
      <c r="C45" s="13" t="s">
        <v>91</v>
      </c>
      <c r="D45" s="13" t="s">
        <v>92</v>
      </c>
    </row>
    <row r="46" spans="1:4">
      <c r="A46" s="9">
        <v>44</v>
      </c>
      <c r="B46" s="10" t="s">
        <v>12</v>
      </c>
      <c r="C46" s="13" t="s">
        <v>93</v>
      </c>
      <c r="D46" s="13" t="s">
        <v>94</v>
      </c>
    </row>
    <row r="47" spans="1:4">
      <c r="A47" s="9">
        <v>45</v>
      </c>
      <c r="B47" s="10" t="s">
        <v>12</v>
      </c>
      <c r="C47" s="13" t="s">
        <v>95</v>
      </c>
      <c r="D47" s="13" t="s">
        <v>96</v>
      </c>
    </row>
    <row r="48" spans="1:4">
      <c r="A48" s="9">
        <v>46</v>
      </c>
      <c r="B48" s="10" t="s">
        <v>12</v>
      </c>
      <c r="C48" s="13" t="s">
        <v>97</v>
      </c>
      <c r="D48" s="13" t="s">
        <v>98</v>
      </c>
    </row>
    <row r="49" spans="1:4">
      <c r="A49" s="9">
        <v>47</v>
      </c>
      <c r="B49" s="10" t="s">
        <v>12</v>
      </c>
      <c r="C49" s="13" t="s">
        <v>99</v>
      </c>
      <c r="D49" s="13" t="s">
        <v>100</v>
      </c>
    </row>
    <row r="50" spans="1:4">
      <c r="A50" s="9">
        <v>48</v>
      </c>
      <c r="B50" s="10" t="s">
        <v>12</v>
      </c>
      <c r="C50" s="13" t="s">
        <v>101</v>
      </c>
      <c r="D50" s="13" t="s">
        <v>102</v>
      </c>
    </row>
    <row r="51" spans="1:4">
      <c r="A51" s="9">
        <v>49</v>
      </c>
      <c r="B51" s="10" t="s">
        <v>12</v>
      </c>
      <c r="C51" s="13" t="s">
        <v>103</v>
      </c>
      <c r="D51" s="13" t="s">
        <v>104</v>
      </c>
    </row>
    <row r="52" spans="1:4">
      <c r="A52" s="9">
        <v>50</v>
      </c>
      <c r="B52" s="10" t="s">
        <v>12</v>
      </c>
      <c r="C52" s="13" t="s">
        <v>105</v>
      </c>
      <c r="D52" s="13" t="s">
        <v>106</v>
      </c>
    </row>
    <row r="53" spans="1:4">
      <c r="A53" s="9">
        <v>51</v>
      </c>
      <c r="B53" s="10" t="s">
        <v>12</v>
      </c>
      <c r="C53" s="13" t="s">
        <v>107</v>
      </c>
      <c r="D53" s="13" t="s">
        <v>108</v>
      </c>
    </row>
    <row r="54" spans="1:4">
      <c r="A54" s="9">
        <v>52</v>
      </c>
      <c r="B54" s="10" t="s">
        <v>12</v>
      </c>
      <c r="C54" s="13" t="s">
        <v>109</v>
      </c>
      <c r="D54" s="13" t="s">
        <v>110</v>
      </c>
    </row>
    <row r="55" spans="1:4">
      <c r="A55" s="9">
        <v>53</v>
      </c>
      <c r="B55" s="10" t="s">
        <v>12</v>
      </c>
      <c r="C55" s="13" t="s">
        <v>111</v>
      </c>
      <c r="D55" s="13" t="s">
        <v>112</v>
      </c>
    </row>
    <row r="56" spans="1:4">
      <c r="A56" s="9">
        <v>54</v>
      </c>
      <c r="B56" s="10" t="s">
        <v>12</v>
      </c>
      <c r="C56" s="13" t="s">
        <v>113</v>
      </c>
      <c r="D56" s="13" t="s">
        <v>114</v>
      </c>
    </row>
    <row r="57" spans="1:4">
      <c r="A57" s="9">
        <v>55</v>
      </c>
      <c r="B57" s="10" t="s">
        <v>12</v>
      </c>
      <c r="C57" s="13" t="s">
        <v>115</v>
      </c>
      <c r="D57" s="13" t="s">
        <v>116</v>
      </c>
    </row>
    <row r="58" spans="1:4">
      <c r="A58" s="9">
        <v>56</v>
      </c>
      <c r="B58" s="10" t="s">
        <v>12</v>
      </c>
      <c r="C58" s="13" t="s">
        <v>117</v>
      </c>
      <c r="D58" s="13" t="s">
        <v>118</v>
      </c>
    </row>
    <row r="59" spans="1:4">
      <c r="A59" s="9">
        <v>57</v>
      </c>
      <c r="B59" s="10" t="s">
        <v>12</v>
      </c>
      <c r="C59" s="13" t="s">
        <v>119</v>
      </c>
      <c r="D59" s="13" t="s">
        <v>120</v>
      </c>
    </row>
    <row r="60" spans="1:4">
      <c r="A60" s="9">
        <v>58</v>
      </c>
      <c r="B60" s="10" t="s">
        <v>12</v>
      </c>
      <c r="C60" s="13" t="s">
        <v>121</v>
      </c>
      <c r="D60" s="13" t="s">
        <v>122</v>
      </c>
    </row>
    <row r="61" spans="1:4">
      <c r="A61" s="9">
        <v>59</v>
      </c>
      <c r="B61" s="10" t="s">
        <v>12</v>
      </c>
      <c r="C61" s="13" t="s">
        <v>123</v>
      </c>
      <c r="D61" s="13" t="s">
        <v>124</v>
      </c>
    </row>
    <row r="62" spans="1:4">
      <c r="A62" s="9">
        <v>60</v>
      </c>
      <c r="B62" s="10" t="s">
        <v>12</v>
      </c>
      <c r="C62" s="13" t="s">
        <v>125</v>
      </c>
      <c r="D62" s="14" t="s">
        <v>126</v>
      </c>
    </row>
    <row r="63" spans="1:4">
      <c r="A63" s="9">
        <v>61</v>
      </c>
      <c r="B63" s="10" t="s">
        <v>12</v>
      </c>
      <c r="C63" s="15" t="s">
        <v>127</v>
      </c>
      <c r="D63" s="15" t="s">
        <v>128</v>
      </c>
    </row>
    <row r="64" spans="1:4">
      <c r="A64" s="9">
        <v>62</v>
      </c>
      <c r="B64" s="10" t="s">
        <v>12</v>
      </c>
      <c r="C64" s="13" t="s">
        <v>129</v>
      </c>
      <c r="D64" s="13" t="s">
        <v>130</v>
      </c>
    </row>
    <row r="65" spans="1:4">
      <c r="A65" s="9">
        <v>63</v>
      </c>
      <c r="B65" s="10" t="s">
        <v>12</v>
      </c>
      <c r="C65" s="13" t="s">
        <v>131</v>
      </c>
      <c r="D65" s="13" t="s">
        <v>132</v>
      </c>
    </row>
    <row r="66" spans="1:4">
      <c r="A66" s="9">
        <v>64</v>
      </c>
      <c r="B66" s="10" t="s">
        <v>12</v>
      </c>
      <c r="C66" s="13" t="s">
        <v>133</v>
      </c>
      <c r="D66" s="11" t="s">
        <v>134</v>
      </c>
    </row>
    <row r="67" spans="1:4">
      <c r="A67" s="9">
        <v>65</v>
      </c>
      <c r="B67" s="10" t="s">
        <v>12</v>
      </c>
      <c r="C67" s="13" t="s">
        <v>135</v>
      </c>
      <c r="D67" s="13" t="s">
        <v>136</v>
      </c>
    </row>
    <row r="68" spans="1:4">
      <c r="A68" s="9">
        <v>66</v>
      </c>
      <c r="B68" s="10" t="s">
        <v>12</v>
      </c>
      <c r="C68" s="13" t="s">
        <v>137</v>
      </c>
      <c r="D68" s="13" t="s">
        <v>138</v>
      </c>
    </row>
    <row r="69" spans="1:4">
      <c r="A69" s="9">
        <v>67</v>
      </c>
      <c r="B69" s="10" t="s">
        <v>12</v>
      </c>
      <c r="C69" s="11" t="s">
        <v>139</v>
      </c>
      <c r="D69" s="11" t="s">
        <v>140</v>
      </c>
    </row>
    <row r="70" spans="1:4">
      <c r="A70" s="9">
        <v>68</v>
      </c>
      <c r="B70" s="10" t="s">
        <v>12</v>
      </c>
      <c r="C70" s="11" t="s">
        <v>141</v>
      </c>
      <c r="D70" s="11" t="s">
        <v>142</v>
      </c>
    </row>
    <row r="71" spans="1:4">
      <c r="A71" s="9">
        <v>69</v>
      </c>
      <c r="B71" s="10" t="s">
        <v>12</v>
      </c>
      <c r="C71" s="11" t="s">
        <v>143</v>
      </c>
      <c r="D71" s="11" t="s">
        <v>144</v>
      </c>
    </row>
    <row r="72" spans="1:4">
      <c r="A72" s="9">
        <v>70</v>
      </c>
      <c r="B72" s="10" t="s">
        <v>12</v>
      </c>
      <c r="C72" s="11" t="s">
        <v>145</v>
      </c>
      <c r="D72" s="11" t="s">
        <v>146</v>
      </c>
    </row>
    <row r="73" spans="1:4">
      <c r="A73" s="9">
        <v>71</v>
      </c>
      <c r="B73" s="10" t="s">
        <v>12</v>
      </c>
      <c r="C73" s="11" t="s">
        <v>147</v>
      </c>
      <c r="D73" s="11" t="s">
        <v>148</v>
      </c>
    </row>
    <row r="74" spans="1:4">
      <c r="A74" s="9">
        <v>72</v>
      </c>
      <c r="B74" s="10" t="s">
        <v>12</v>
      </c>
      <c r="C74" s="11" t="s">
        <v>149</v>
      </c>
      <c r="D74" s="11" t="s">
        <v>150</v>
      </c>
    </row>
    <row r="75" spans="1:4">
      <c r="A75" s="9">
        <v>73</v>
      </c>
      <c r="B75" s="10" t="s">
        <v>12</v>
      </c>
      <c r="C75" s="11" t="s">
        <v>151</v>
      </c>
      <c r="D75" s="11" t="s">
        <v>152</v>
      </c>
    </row>
    <row r="76" spans="1:4">
      <c r="A76" s="9">
        <v>74</v>
      </c>
      <c r="B76" s="10" t="s">
        <v>153</v>
      </c>
      <c r="C76" s="11" t="s">
        <v>154</v>
      </c>
      <c r="D76" s="11" t="s">
        <v>155</v>
      </c>
    </row>
    <row r="77" spans="1:4">
      <c r="A77" s="9">
        <v>75</v>
      </c>
      <c r="B77" s="10" t="s">
        <v>153</v>
      </c>
      <c r="C77" s="11" t="s">
        <v>156</v>
      </c>
      <c r="D77" s="11" t="s">
        <v>157</v>
      </c>
    </row>
    <row r="78" spans="1:4">
      <c r="A78" s="9">
        <v>76</v>
      </c>
      <c r="B78" s="10" t="s">
        <v>153</v>
      </c>
      <c r="C78" s="11" t="s">
        <v>158</v>
      </c>
      <c r="D78" s="11" t="s">
        <v>159</v>
      </c>
    </row>
    <row r="79" spans="1:4">
      <c r="A79" s="9">
        <v>77</v>
      </c>
      <c r="B79" s="10" t="s">
        <v>153</v>
      </c>
      <c r="C79" s="11" t="s">
        <v>160</v>
      </c>
      <c r="D79" s="11" t="s">
        <v>161</v>
      </c>
    </row>
    <row r="80" spans="1:4">
      <c r="A80" s="9">
        <v>78</v>
      </c>
      <c r="B80" s="10" t="s">
        <v>153</v>
      </c>
      <c r="C80" s="11" t="s">
        <v>162</v>
      </c>
      <c r="D80" s="11" t="s">
        <v>163</v>
      </c>
    </row>
    <row r="81" spans="1:4">
      <c r="A81" s="9">
        <v>79</v>
      </c>
      <c r="B81" s="10" t="s">
        <v>153</v>
      </c>
      <c r="C81" s="11" t="s">
        <v>164</v>
      </c>
      <c r="D81" s="11" t="s">
        <v>165</v>
      </c>
    </row>
    <row r="82" spans="1:4">
      <c r="A82" s="9">
        <v>80</v>
      </c>
      <c r="B82" s="10" t="s">
        <v>153</v>
      </c>
      <c r="C82" s="11" t="s">
        <v>166</v>
      </c>
      <c r="D82" s="11" t="s">
        <v>167</v>
      </c>
    </row>
    <row r="83" spans="1:4">
      <c r="A83" s="9">
        <v>81</v>
      </c>
      <c r="B83" s="10" t="s">
        <v>153</v>
      </c>
      <c r="C83" s="11" t="s">
        <v>168</v>
      </c>
      <c r="D83" s="11" t="s">
        <v>169</v>
      </c>
    </row>
    <row r="84" spans="1:4">
      <c r="A84" s="9">
        <v>82</v>
      </c>
      <c r="B84" s="10" t="s">
        <v>153</v>
      </c>
      <c r="C84" s="11" t="s">
        <v>170</v>
      </c>
      <c r="D84" s="11" t="s">
        <v>171</v>
      </c>
    </row>
    <row r="85" spans="1:4">
      <c r="A85" s="9">
        <v>83</v>
      </c>
      <c r="B85" s="10" t="s">
        <v>153</v>
      </c>
      <c r="C85" s="11" t="s">
        <v>172</v>
      </c>
      <c r="D85" s="11" t="s">
        <v>173</v>
      </c>
    </row>
    <row r="86" spans="1:4">
      <c r="A86" s="9">
        <v>84</v>
      </c>
      <c r="B86" s="10" t="s">
        <v>153</v>
      </c>
      <c r="C86" s="11" t="s">
        <v>174</v>
      </c>
      <c r="D86" s="11" t="s">
        <v>175</v>
      </c>
    </row>
    <row r="87" spans="1:4">
      <c r="A87" s="9">
        <v>85</v>
      </c>
      <c r="B87" s="10" t="s">
        <v>153</v>
      </c>
      <c r="C87" s="11" t="s">
        <v>176</v>
      </c>
      <c r="D87" s="11" t="s">
        <v>177</v>
      </c>
    </row>
    <row r="88" spans="1:4">
      <c r="A88" s="9">
        <v>86</v>
      </c>
      <c r="B88" s="10" t="s">
        <v>153</v>
      </c>
      <c r="C88" s="11" t="s">
        <v>178</v>
      </c>
      <c r="D88" s="11" t="s">
        <v>179</v>
      </c>
    </row>
    <row r="89" spans="1:4">
      <c r="A89" s="9">
        <v>87</v>
      </c>
      <c r="B89" s="10" t="s">
        <v>153</v>
      </c>
      <c r="C89" s="11" t="s">
        <v>180</v>
      </c>
      <c r="D89" s="11" t="s">
        <v>181</v>
      </c>
    </row>
    <row r="90" spans="1:4">
      <c r="A90" s="9">
        <v>88</v>
      </c>
      <c r="B90" s="10" t="s">
        <v>153</v>
      </c>
      <c r="C90" s="11" t="s">
        <v>182</v>
      </c>
      <c r="D90" s="11" t="s">
        <v>183</v>
      </c>
    </row>
    <row r="91" spans="1:4">
      <c r="A91" s="9">
        <v>89</v>
      </c>
      <c r="B91" s="10" t="s">
        <v>153</v>
      </c>
      <c r="C91" s="11" t="s">
        <v>184</v>
      </c>
      <c r="D91" s="11" t="s">
        <v>185</v>
      </c>
    </row>
    <row r="92" spans="1:4">
      <c r="A92" s="9">
        <v>90</v>
      </c>
      <c r="B92" s="10" t="s">
        <v>153</v>
      </c>
      <c r="C92" s="11" t="s">
        <v>186</v>
      </c>
      <c r="D92" s="11" t="s">
        <v>187</v>
      </c>
    </row>
    <row r="93" spans="1:4">
      <c r="A93" s="9">
        <v>91</v>
      </c>
      <c r="B93" s="10" t="s">
        <v>153</v>
      </c>
      <c r="C93" s="11" t="s">
        <v>188</v>
      </c>
      <c r="D93" s="11" t="s">
        <v>189</v>
      </c>
    </row>
    <row r="94" spans="1:4">
      <c r="A94" s="9">
        <v>92</v>
      </c>
      <c r="B94" s="10" t="s">
        <v>153</v>
      </c>
      <c r="C94" s="11" t="s">
        <v>190</v>
      </c>
      <c r="D94" s="11" t="s">
        <v>191</v>
      </c>
    </row>
    <row r="95" spans="1:4">
      <c r="A95" s="9">
        <v>93</v>
      </c>
      <c r="B95" s="10" t="s">
        <v>153</v>
      </c>
      <c r="C95" s="11" t="s">
        <v>192</v>
      </c>
      <c r="D95" s="11" t="s">
        <v>193</v>
      </c>
    </row>
    <row r="96" spans="1:4">
      <c r="A96" s="9">
        <v>94</v>
      </c>
      <c r="B96" s="10" t="s">
        <v>153</v>
      </c>
      <c r="C96" s="11" t="s">
        <v>194</v>
      </c>
      <c r="D96" s="11" t="s">
        <v>195</v>
      </c>
    </row>
    <row r="97" spans="1:4">
      <c r="A97" s="9">
        <v>95</v>
      </c>
      <c r="B97" s="10" t="s">
        <v>153</v>
      </c>
      <c r="C97" s="11" t="s">
        <v>196</v>
      </c>
      <c r="D97" s="11" t="s">
        <v>197</v>
      </c>
    </row>
    <row r="98" spans="1:4">
      <c r="A98" s="9">
        <v>96</v>
      </c>
      <c r="B98" s="10" t="s">
        <v>153</v>
      </c>
      <c r="C98" s="11" t="s">
        <v>198</v>
      </c>
      <c r="D98" s="11" t="s">
        <v>199</v>
      </c>
    </row>
    <row r="99" spans="1:4">
      <c r="A99" s="9">
        <v>97</v>
      </c>
      <c r="B99" s="10" t="s">
        <v>153</v>
      </c>
      <c r="C99" s="11" t="s">
        <v>200</v>
      </c>
      <c r="D99" s="11" t="s">
        <v>201</v>
      </c>
    </row>
    <row r="100" spans="1:4">
      <c r="A100" s="9">
        <v>98</v>
      </c>
      <c r="B100" s="10" t="s">
        <v>153</v>
      </c>
      <c r="C100" s="11" t="s">
        <v>202</v>
      </c>
      <c r="D100" s="11" t="s">
        <v>203</v>
      </c>
    </row>
    <row r="101" spans="1:4">
      <c r="A101" s="9">
        <v>99</v>
      </c>
      <c r="B101" s="10" t="s">
        <v>153</v>
      </c>
      <c r="C101" s="11" t="s">
        <v>204</v>
      </c>
      <c r="D101" s="11" t="s">
        <v>205</v>
      </c>
    </row>
    <row r="102" spans="1:4">
      <c r="A102" s="9">
        <v>100</v>
      </c>
      <c r="B102" s="10" t="s">
        <v>153</v>
      </c>
      <c r="C102" s="11" t="s">
        <v>206</v>
      </c>
      <c r="D102" s="11" t="s">
        <v>207</v>
      </c>
    </row>
    <row r="103" spans="1:4">
      <c r="A103" s="9">
        <v>101</v>
      </c>
      <c r="B103" s="10" t="s">
        <v>153</v>
      </c>
      <c r="C103" s="11" t="s">
        <v>208</v>
      </c>
      <c r="D103" s="11" t="s">
        <v>209</v>
      </c>
    </row>
    <row r="104" spans="1:4">
      <c r="A104" s="9">
        <v>102</v>
      </c>
      <c r="B104" s="10" t="s">
        <v>153</v>
      </c>
      <c r="C104" s="11" t="s">
        <v>210</v>
      </c>
      <c r="D104" s="11" t="s">
        <v>211</v>
      </c>
    </row>
    <row r="105" spans="1:4">
      <c r="A105" s="9">
        <v>103</v>
      </c>
      <c r="B105" s="10" t="s">
        <v>153</v>
      </c>
      <c r="C105" s="11" t="s">
        <v>212</v>
      </c>
      <c r="D105" s="11" t="s">
        <v>213</v>
      </c>
    </row>
    <row r="106" spans="1:4">
      <c r="A106" s="9">
        <v>104</v>
      </c>
      <c r="B106" s="10" t="s">
        <v>153</v>
      </c>
      <c r="C106" s="11" t="s">
        <v>214</v>
      </c>
      <c r="D106" s="11" t="s">
        <v>215</v>
      </c>
    </row>
    <row r="107" ht="27" spans="1:4">
      <c r="A107" s="9">
        <v>105</v>
      </c>
      <c r="B107" s="10" t="s">
        <v>216</v>
      </c>
      <c r="C107" s="13" t="s">
        <v>217</v>
      </c>
      <c r="D107" s="13" t="s">
        <v>218</v>
      </c>
    </row>
    <row r="108" spans="1:4">
      <c r="A108" s="9">
        <v>106</v>
      </c>
      <c r="B108" s="10" t="s">
        <v>216</v>
      </c>
      <c r="C108" s="13" t="s">
        <v>219</v>
      </c>
      <c r="D108" s="13" t="s">
        <v>220</v>
      </c>
    </row>
    <row r="109" spans="1:4">
      <c r="A109" s="9">
        <v>107</v>
      </c>
      <c r="B109" s="10" t="s">
        <v>216</v>
      </c>
      <c r="C109" s="13" t="s">
        <v>221</v>
      </c>
      <c r="D109" s="13" t="s">
        <v>222</v>
      </c>
    </row>
    <row r="110" spans="1:4">
      <c r="A110" s="9">
        <v>108</v>
      </c>
      <c r="B110" s="10" t="s">
        <v>216</v>
      </c>
      <c r="C110" s="13" t="s">
        <v>223</v>
      </c>
      <c r="D110" s="13" t="s">
        <v>224</v>
      </c>
    </row>
    <row r="111" spans="1:4">
      <c r="A111" s="9">
        <v>109</v>
      </c>
      <c r="B111" s="10" t="s">
        <v>216</v>
      </c>
      <c r="C111" s="13" t="s">
        <v>225</v>
      </c>
      <c r="D111" s="13" t="s">
        <v>226</v>
      </c>
    </row>
    <row r="112" spans="1:4">
      <c r="A112" s="9">
        <v>110</v>
      </c>
      <c r="B112" s="10" t="s">
        <v>216</v>
      </c>
      <c r="C112" s="13" t="s">
        <v>227</v>
      </c>
      <c r="D112" s="13" t="s">
        <v>228</v>
      </c>
    </row>
    <row r="113" spans="1:4">
      <c r="A113" s="9">
        <v>111</v>
      </c>
      <c r="B113" s="10" t="s">
        <v>216</v>
      </c>
      <c r="C113" s="13" t="s">
        <v>229</v>
      </c>
      <c r="D113" s="13" t="s">
        <v>230</v>
      </c>
    </row>
    <row r="114" spans="1:4">
      <c r="A114" s="9">
        <v>112</v>
      </c>
      <c r="B114" s="10" t="s">
        <v>216</v>
      </c>
      <c r="C114" s="13" t="s">
        <v>231</v>
      </c>
      <c r="D114" s="13" t="s">
        <v>232</v>
      </c>
    </row>
    <row r="115" spans="1:4">
      <c r="A115" s="9">
        <v>113</v>
      </c>
      <c r="B115" s="10" t="s">
        <v>216</v>
      </c>
      <c r="C115" s="13" t="s">
        <v>233</v>
      </c>
      <c r="D115" s="13" t="s">
        <v>234</v>
      </c>
    </row>
    <row r="116" spans="1:4">
      <c r="A116" s="9">
        <v>114</v>
      </c>
      <c r="B116" s="10" t="s">
        <v>216</v>
      </c>
      <c r="C116" s="13" t="s">
        <v>235</v>
      </c>
      <c r="D116" s="13" t="s">
        <v>236</v>
      </c>
    </row>
    <row r="117" spans="1:4">
      <c r="A117" s="9">
        <v>115</v>
      </c>
      <c r="B117" s="10" t="s">
        <v>216</v>
      </c>
      <c r="C117" s="13" t="s">
        <v>237</v>
      </c>
      <c r="D117" s="13" t="s">
        <v>238</v>
      </c>
    </row>
    <row r="118" spans="1:4">
      <c r="A118" s="9">
        <v>116</v>
      </c>
      <c r="B118" s="10" t="s">
        <v>216</v>
      </c>
      <c r="C118" s="13" t="s">
        <v>239</v>
      </c>
      <c r="D118" s="13" t="s">
        <v>240</v>
      </c>
    </row>
    <row r="119" spans="1:4">
      <c r="A119" s="9">
        <v>117</v>
      </c>
      <c r="B119" s="10" t="s">
        <v>216</v>
      </c>
      <c r="C119" s="13" t="s">
        <v>241</v>
      </c>
      <c r="D119" s="11" t="s">
        <v>242</v>
      </c>
    </row>
    <row r="120" spans="1:4">
      <c r="A120" s="9">
        <v>118</v>
      </c>
      <c r="B120" s="10" t="s">
        <v>216</v>
      </c>
      <c r="C120" s="13" t="s">
        <v>243</v>
      </c>
      <c r="D120" s="13" t="s">
        <v>244</v>
      </c>
    </row>
    <row r="121" spans="1:4">
      <c r="A121" s="9">
        <v>119</v>
      </c>
      <c r="B121" s="10" t="s">
        <v>216</v>
      </c>
      <c r="C121" s="13" t="s">
        <v>245</v>
      </c>
      <c r="D121" s="13" t="s">
        <v>246</v>
      </c>
    </row>
    <row r="122" spans="1:4">
      <c r="A122" s="9">
        <v>120</v>
      </c>
      <c r="B122" s="10" t="s">
        <v>216</v>
      </c>
      <c r="C122" s="13" t="s">
        <v>247</v>
      </c>
      <c r="D122" s="13" t="s">
        <v>248</v>
      </c>
    </row>
    <row r="123" spans="1:4">
      <c r="A123" s="9">
        <v>121</v>
      </c>
      <c r="B123" s="10" t="s">
        <v>216</v>
      </c>
      <c r="C123" s="13" t="s">
        <v>249</v>
      </c>
      <c r="D123" s="13" t="s">
        <v>250</v>
      </c>
    </row>
    <row r="124" spans="1:4">
      <c r="A124" s="9">
        <v>122</v>
      </c>
      <c r="B124" s="10" t="s">
        <v>216</v>
      </c>
      <c r="C124" s="13" t="s">
        <v>251</v>
      </c>
      <c r="D124" s="11" t="s">
        <v>252</v>
      </c>
    </row>
    <row r="125" spans="1:4">
      <c r="A125" s="9">
        <v>123</v>
      </c>
      <c r="B125" s="10" t="s">
        <v>216</v>
      </c>
      <c r="C125" s="13" t="s">
        <v>253</v>
      </c>
      <c r="D125" s="13" t="s">
        <v>254</v>
      </c>
    </row>
    <row r="126" spans="1:4">
      <c r="A126" s="9">
        <v>124</v>
      </c>
      <c r="B126" s="10" t="s">
        <v>216</v>
      </c>
      <c r="C126" s="13" t="s">
        <v>255</v>
      </c>
      <c r="D126" s="13" t="s">
        <v>256</v>
      </c>
    </row>
    <row r="127" spans="1:4">
      <c r="A127" s="9">
        <v>125</v>
      </c>
      <c r="B127" s="10" t="s">
        <v>216</v>
      </c>
      <c r="C127" s="13" t="s">
        <v>257</v>
      </c>
      <c r="D127" s="13" t="s">
        <v>258</v>
      </c>
    </row>
    <row r="128" spans="1:4">
      <c r="A128" s="9">
        <v>126</v>
      </c>
      <c r="B128" s="10" t="s">
        <v>216</v>
      </c>
      <c r="C128" s="13" t="s">
        <v>259</v>
      </c>
      <c r="D128" s="13" t="s">
        <v>260</v>
      </c>
    </row>
    <row r="129" spans="1:4">
      <c r="A129" s="9">
        <v>127</v>
      </c>
      <c r="B129" s="10" t="s">
        <v>216</v>
      </c>
      <c r="C129" s="13" t="s">
        <v>261</v>
      </c>
      <c r="D129" s="13" t="s">
        <v>262</v>
      </c>
    </row>
    <row r="130" spans="1:4">
      <c r="A130" s="9">
        <v>128</v>
      </c>
      <c r="B130" s="10" t="s">
        <v>216</v>
      </c>
      <c r="C130" s="13" t="s">
        <v>263</v>
      </c>
      <c r="D130" s="13" t="s">
        <v>264</v>
      </c>
    </row>
    <row r="131" spans="1:4">
      <c r="A131" s="9">
        <v>129</v>
      </c>
      <c r="B131" s="10" t="s">
        <v>216</v>
      </c>
      <c r="C131" s="13" t="s">
        <v>265</v>
      </c>
      <c r="D131" s="13" t="s">
        <v>266</v>
      </c>
    </row>
    <row r="132" spans="1:4">
      <c r="A132" s="9">
        <v>130</v>
      </c>
      <c r="B132" s="10" t="s">
        <v>216</v>
      </c>
      <c r="C132" s="13" t="s">
        <v>267</v>
      </c>
      <c r="D132" s="13" t="s">
        <v>268</v>
      </c>
    </row>
    <row r="133" spans="1:4">
      <c r="A133" s="9">
        <v>131</v>
      </c>
      <c r="B133" s="10" t="s">
        <v>216</v>
      </c>
      <c r="C133" s="13" t="s">
        <v>269</v>
      </c>
      <c r="D133" s="13" t="s">
        <v>270</v>
      </c>
    </row>
    <row r="134" spans="1:4">
      <c r="A134" s="9">
        <v>132</v>
      </c>
      <c r="B134" s="10" t="s">
        <v>216</v>
      </c>
      <c r="C134" s="13" t="s">
        <v>271</v>
      </c>
      <c r="D134" s="13" t="s">
        <v>272</v>
      </c>
    </row>
    <row r="135" spans="1:4">
      <c r="A135" s="9">
        <v>133</v>
      </c>
      <c r="B135" s="10" t="s">
        <v>216</v>
      </c>
      <c r="C135" s="13" t="s">
        <v>273</v>
      </c>
      <c r="D135" s="13" t="s">
        <v>274</v>
      </c>
    </row>
    <row r="136" spans="1:4">
      <c r="A136" s="9">
        <v>134</v>
      </c>
      <c r="B136" s="10" t="s">
        <v>216</v>
      </c>
      <c r="C136" s="13" t="s">
        <v>275</v>
      </c>
      <c r="D136" s="13" t="s">
        <v>276</v>
      </c>
    </row>
    <row r="137" spans="1:4">
      <c r="A137" s="9">
        <v>135</v>
      </c>
      <c r="B137" s="10" t="s">
        <v>216</v>
      </c>
      <c r="C137" s="13" t="s">
        <v>277</v>
      </c>
      <c r="D137" s="13" t="s">
        <v>278</v>
      </c>
    </row>
    <row r="138" spans="1:4">
      <c r="A138" s="9">
        <v>136</v>
      </c>
      <c r="B138" s="10" t="s">
        <v>216</v>
      </c>
      <c r="C138" s="13" t="s">
        <v>279</v>
      </c>
      <c r="D138" s="13" t="s">
        <v>280</v>
      </c>
    </row>
    <row r="139" spans="1:4">
      <c r="A139" s="9">
        <v>137</v>
      </c>
      <c r="B139" s="10" t="s">
        <v>216</v>
      </c>
      <c r="C139" s="13" t="s">
        <v>281</v>
      </c>
      <c r="D139" s="13" t="s">
        <v>282</v>
      </c>
    </row>
    <row r="140" spans="1:4">
      <c r="A140" s="9">
        <v>138</v>
      </c>
      <c r="B140" s="10" t="s">
        <v>216</v>
      </c>
      <c r="C140" s="13" t="s">
        <v>283</v>
      </c>
      <c r="D140" s="13" t="s">
        <v>284</v>
      </c>
    </row>
    <row r="141" spans="1:4">
      <c r="A141" s="9">
        <v>139</v>
      </c>
      <c r="B141" s="10" t="s">
        <v>216</v>
      </c>
      <c r="C141" s="13" t="s">
        <v>285</v>
      </c>
      <c r="D141" s="13" t="s">
        <v>286</v>
      </c>
    </row>
    <row r="142" spans="1:4">
      <c r="A142" s="9">
        <v>140</v>
      </c>
      <c r="B142" s="10" t="s">
        <v>216</v>
      </c>
      <c r="C142" s="13" t="s">
        <v>287</v>
      </c>
      <c r="D142" s="13" t="s">
        <v>288</v>
      </c>
    </row>
    <row r="143" spans="1:4">
      <c r="A143" s="9">
        <v>141</v>
      </c>
      <c r="B143" s="10" t="s">
        <v>216</v>
      </c>
      <c r="C143" s="13" t="s">
        <v>289</v>
      </c>
      <c r="D143" s="13" t="s">
        <v>290</v>
      </c>
    </row>
    <row r="144" spans="1:4">
      <c r="A144" s="9">
        <v>142</v>
      </c>
      <c r="B144" s="10" t="s">
        <v>216</v>
      </c>
      <c r="C144" s="13" t="s">
        <v>291</v>
      </c>
      <c r="D144" s="13" t="s">
        <v>292</v>
      </c>
    </row>
    <row r="145" spans="1:4">
      <c r="A145" s="9">
        <v>143</v>
      </c>
      <c r="B145" s="10" t="s">
        <v>216</v>
      </c>
      <c r="C145" s="13" t="s">
        <v>293</v>
      </c>
      <c r="D145" s="13" t="s">
        <v>294</v>
      </c>
    </row>
    <row r="146" spans="1:4">
      <c r="A146" s="9">
        <v>144</v>
      </c>
      <c r="B146" s="10" t="s">
        <v>216</v>
      </c>
      <c r="C146" s="13" t="s">
        <v>295</v>
      </c>
      <c r="D146" s="13" t="s">
        <v>296</v>
      </c>
    </row>
    <row r="147" spans="1:4">
      <c r="A147" s="9">
        <v>145</v>
      </c>
      <c r="B147" s="10" t="s">
        <v>216</v>
      </c>
      <c r="C147" s="13" t="s">
        <v>297</v>
      </c>
      <c r="D147" s="13" t="s">
        <v>298</v>
      </c>
    </row>
    <row r="148" spans="1:4">
      <c r="A148" s="9">
        <v>146</v>
      </c>
      <c r="B148" s="10" t="s">
        <v>216</v>
      </c>
      <c r="C148" s="13" t="s">
        <v>299</v>
      </c>
      <c r="D148" s="13" t="s">
        <v>300</v>
      </c>
    </row>
    <row r="149" spans="1:4">
      <c r="A149" s="9">
        <v>147</v>
      </c>
      <c r="B149" s="10" t="s">
        <v>216</v>
      </c>
      <c r="C149" s="13" t="s">
        <v>301</v>
      </c>
      <c r="D149" s="13" t="s">
        <v>302</v>
      </c>
    </row>
    <row r="150" spans="1:4">
      <c r="A150" s="9">
        <v>148</v>
      </c>
      <c r="B150" s="10" t="s">
        <v>216</v>
      </c>
      <c r="C150" s="13" t="s">
        <v>303</v>
      </c>
      <c r="D150" s="13" t="s">
        <v>304</v>
      </c>
    </row>
    <row r="151" spans="1:4">
      <c r="A151" s="9">
        <v>149</v>
      </c>
      <c r="B151" s="10" t="s">
        <v>216</v>
      </c>
      <c r="C151" s="13" t="s">
        <v>305</v>
      </c>
      <c r="D151" s="13" t="s">
        <v>306</v>
      </c>
    </row>
    <row r="152" spans="1:4">
      <c r="A152" s="9">
        <v>150</v>
      </c>
      <c r="B152" s="10" t="s">
        <v>216</v>
      </c>
      <c r="C152" s="13" t="s">
        <v>307</v>
      </c>
      <c r="D152" s="13" t="s">
        <v>308</v>
      </c>
    </row>
    <row r="153" spans="1:4">
      <c r="A153" s="9">
        <v>151</v>
      </c>
      <c r="B153" s="10" t="s">
        <v>216</v>
      </c>
      <c r="C153" s="13" t="s">
        <v>309</v>
      </c>
      <c r="D153" s="13" t="s">
        <v>310</v>
      </c>
    </row>
    <row r="154" spans="1:4">
      <c r="A154" s="9">
        <v>152</v>
      </c>
      <c r="B154" s="10" t="s">
        <v>216</v>
      </c>
      <c r="C154" s="13" t="s">
        <v>311</v>
      </c>
      <c r="D154" s="13" t="s">
        <v>312</v>
      </c>
    </row>
    <row r="155" spans="1:4">
      <c r="A155" s="9">
        <v>153</v>
      </c>
      <c r="B155" s="10" t="s">
        <v>216</v>
      </c>
      <c r="C155" s="13" t="s">
        <v>313</v>
      </c>
      <c r="D155" s="13" t="s">
        <v>314</v>
      </c>
    </row>
    <row r="156" spans="1:4">
      <c r="A156" s="9">
        <v>154</v>
      </c>
      <c r="B156" s="10" t="s">
        <v>216</v>
      </c>
      <c r="C156" s="13" t="s">
        <v>315</v>
      </c>
      <c r="D156" s="13" t="s">
        <v>316</v>
      </c>
    </row>
    <row r="157" spans="1:4">
      <c r="A157" s="9">
        <v>155</v>
      </c>
      <c r="B157" s="10" t="s">
        <v>216</v>
      </c>
      <c r="C157" s="13" t="s">
        <v>317</v>
      </c>
      <c r="D157" s="13" t="s">
        <v>318</v>
      </c>
    </row>
    <row r="158" spans="1:4">
      <c r="A158" s="9">
        <v>156</v>
      </c>
      <c r="B158" s="10" t="s">
        <v>216</v>
      </c>
      <c r="C158" s="13" t="s">
        <v>319</v>
      </c>
      <c r="D158" s="13" t="s">
        <v>320</v>
      </c>
    </row>
    <row r="159" spans="1:4">
      <c r="A159" s="9">
        <v>157</v>
      </c>
      <c r="B159" s="10" t="s">
        <v>216</v>
      </c>
      <c r="C159" s="13" t="s">
        <v>321</v>
      </c>
      <c r="D159" s="13" t="s">
        <v>322</v>
      </c>
    </row>
    <row r="160" spans="1:4">
      <c r="A160" s="9">
        <v>158</v>
      </c>
      <c r="B160" s="10" t="s">
        <v>216</v>
      </c>
      <c r="C160" s="13" t="s">
        <v>323</v>
      </c>
      <c r="D160" s="13" t="s">
        <v>324</v>
      </c>
    </row>
    <row r="161" spans="1:4">
      <c r="A161" s="9">
        <v>159</v>
      </c>
      <c r="B161" s="10" t="s">
        <v>216</v>
      </c>
      <c r="C161" s="13" t="s">
        <v>325</v>
      </c>
      <c r="D161" s="13" t="s">
        <v>326</v>
      </c>
    </row>
    <row r="162" spans="1:4">
      <c r="A162" s="9">
        <v>160</v>
      </c>
      <c r="B162" s="10" t="s">
        <v>327</v>
      </c>
      <c r="C162" s="16" t="s">
        <v>328</v>
      </c>
      <c r="D162" s="16" t="s">
        <v>329</v>
      </c>
    </row>
    <row r="163" spans="1:4">
      <c r="A163" s="9">
        <v>161</v>
      </c>
      <c r="B163" s="10" t="s">
        <v>327</v>
      </c>
      <c r="C163" s="16" t="s">
        <v>330</v>
      </c>
      <c r="D163" s="16" t="s">
        <v>331</v>
      </c>
    </row>
    <row r="164" spans="1:4">
      <c r="A164" s="9">
        <v>162</v>
      </c>
      <c r="B164" s="10" t="s">
        <v>327</v>
      </c>
      <c r="C164" s="16" t="s">
        <v>332</v>
      </c>
      <c r="D164" s="16" t="s">
        <v>333</v>
      </c>
    </row>
    <row r="165" spans="1:4">
      <c r="A165" s="9">
        <v>163</v>
      </c>
      <c r="B165" s="10" t="s">
        <v>327</v>
      </c>
      <c r="C165" s="16" t="s">
        <v>334</v>
      </c>
      <c r="D165" s="16" t="s">
        <v>335</v>
      </c>
    </row>
    <row r="166" spans="1:4">
      <c r="A166" s="9">
        <v>164</v>
      </c>
      <c r="B166" s="10" t="s">
        <v>327</v>
      </c>
      <c r="C166" s="16" t="s">
        <v>336</v>
      </c>
      <c r="D166" s="16" t="s">
        <v>337</v>
      </c>
    </row>
    <row r="167" spans="1:4">
      <c r="A167" s="9">
        <v>165</v>
      </c>
      <c r="B167" s="10" t="s">
        <v>327</v>
      </c>
      <c r="C167" s="16" t="s">
        <v>338</v>
      </c>
      <c r="D167" s="16" t="s">
        <v>339</v>
      </c>
    </row>
    <row r="168" spans="1:4">
      <c r="A168" s="9">
        <v>166</v>
      </c>
      <c r="B168" s="10" t="s">
        <v>327</v>
      </c>
      <c r="C168" s="16" t="s">
        <v>340</v>
      </c>
      <c r="D168" s="16" t="s">
        <v>341</v>
      </c>
    </row>
    <row r="169" spans="1:4">
      <c r="A169" s="9">
        <v>167</v>
      </c>
      <c r="B169" s="10" t="s">
        <v>327</v>
      </c>
      <c r="C169" s="16" t="s">
        <v>342</v>
      </c>
      <c r="D169" s="16" t="s">
        <v>343</v>
      </c>
    </row>
    <row r="170" spans="1:4">
      <c r="A170" s="9">
        <v>168</v>
      </c>
      <c r="B170" s="10" t="s">
        <v>327</v>
      </c>
      <c r="C170" s="16" t="s">
        <v>344</v>
      </c>
      <c r="D170" s="16" t="s">
        <v>345</v>
      </c>
    </row>
    <row r="171" spans="1:4">
      <c r="A171" s="9">
        <v>169</v>
      </c>
      <c r="B171" s="10" t="s">
        <v>327</v>
      </c>
      <c r="C171" s="16" t="s">
        <v>346</v>
      </c>
      <c r="D171" s="16" t="s">
        <v>347</v>
      </c>
    </row>
    <row r="172" spans="1:4">
      <c r="A172" s="9">
        <v>170</v>
      </c>
      <c r="B172" s="10" t="s">
        <v>327</v>
      </c>
      <c r="C172" s="16" t="s">
        <v>348</v>
      </c>
      <c r="D172" s="16" t="s">
        <v>349</v>
      </c>
    </row>
    <row r="173" spans="1:4">
      <c r="A173" s="9">
        <v>171</v>
      </c>
      <c r="B173" s="10" t="s">
        <v>350</v>
      </c>
      <c r="C173" s="16" t="s">
        <v>351</v>
      </c>
      <c r="D173" s="16" t="s">
        <v>352</v>
      </c>
    </row>
    <row r="174" spans="1:4">
      <c r="A174" s="9">
        <v>172</v>
      </c>
      <c r="B174" s="10" t="s">
        <v>350</v>
      </c>
      <c r="C174" s="16" t="s">
        <v>353</v>
      </c>
      <c r="D174" s="16" t="s">
        <v>354</v>
      </c>
    </row>
    <row r="175" spans="1:4">
      <c r="A175" s="9">
        <v>173</v>
      </c>
      <c r="B175" s="10" t="s">
        <v>350</v>
      </c>
      <c r="C175" s="16" t="s">
        <v>355</v>
      </c>
      <c r="D175" s="13" t="s">
        <v>356</v>
      </c>
    </row>
    <row r="176" spans="1:4">
      <c r="A176" s="9">
        <v>174</v>
      </c>
      <c r="B176" s="10" t="s">
        <v>350</v>
      </c>
      <c r="C176" s="13" t="s">
        <v>357</v>
      </c>
      <c r="D176" s="13" t="s">
        <v>358</v>
      </c>
    </row>
    <row r="177" spans="1:4">
      <c r="A177" s="9">
        <v>175</v>
      </c>
      <c r="B177" s="10" t="s">
        <v>350</v>
      </c>
      <c r="C177" s="13" t="s">
        <v>359</v>
      </c>
      <c r="D177" s="13" t="s">
        <v>360</v>
      </c>
    </row>
    <row r="178" spans="1:4">
      <c r="A178" s="9">
        <v>176</v>
      </c>
      <c r="B178" s="10" t="s">
        <v>350</v>
      </c>
      <c r="C178" s="13" t="s">
        <v>361</v>
      </c>
      <c r="D178" s="13" t="s">
        <v>362</v>
      </c>
    </row>
    <row r="179" spans="1:4">
      <c r="A179" s="9">
        <v>177</v>
      </c>
      <c r="B179" s="10" t="s">
        <v>350</v>
      </c>
      <c r="C179" s="13" t="s">
        <v>363</v>
      </c>
      <c r="D179" s="13" t="s">
        <v>364</v>
      </c>
    </row>
    <row r="180" spans="1:4">
      <c r="A180" s="9">
        <v>178</v>
      </c>
      <c r="B180" s="10" t="s">
        <v>350</v>
      </c>
      <c r="C180" s="13" t="s">
        <v>365</v>
      </c>
      <c r="D180" s="13" t="s">
        <v>366</v>
      </c>
    </row>
    <row r="181" spans="1:4">
      <c r="A181" s="9">
        <v>179</v>
      </c>
      <c r="B181" s="10" t="s">
        <v>350</v>
      </c>
      <c r="C181" s="13" t="s">
        <v>367</v>
      </c>
      <c r="D181" s="13" t="s">
        <v>368</v>
      </c>
    </row>
    <row r="182" spans="1:4">
      <c r="A182" s="9">
        <v>180</v>
      </c>
      <c r="B182" s="10" t="s">
        <v>350</v>
      </c>
      <c r="C182" s="13" t="s">
        <v>369</v>
      </c>
      <c r="D182" s="13" t="s">
        <v>370</v>
      </c>
    </row>
    <row r="183" spans="1:4">
      <c r="A183" s="9">
        <v>181</v>
      </c>
      <c r="B183" s="10" t="s">
        <v>350</v>
      </c>
      <c r="C183" s="13" t="s">
        <v>371</v>
      </c>
      <c r="D183" s="13" t="s">
        <v>372</v>
      </c>
    </row>
    <row r="184" spans="1:4">
      <c r="A184" s="9">
        <v>182</v>
      </c>
      <c r="B184" s="10" t="s">
        <v>350</v>
      </c>
      <c r="C184" s="13" t="s">
        <v>373</v>
      </c>
      <c r="D184" s="13" t="s">
        <v>374</v>
      </c>
    </row>
    <row r="185" spans="1:4">
      <c r="A185" s="9">
        <v>183</v>
      </c>
      <c r="B185" s="10" t="s">
        <v>350</v>
      </c>
      <c r="C185" s="13" t="s">
        <v>375</v>
      </c>
      <c r="D185" s="13" t="s">
        <v>376</v>
      </c>
    </row>
    <row r="186" spans="1:4">
      <c r="A186" s="9">
        <v>184</v>
      </c>
      <c r="B186" s="10" t="s">
        <v>350</v>
      </c>
      <c r="C186" s="13" t="s">
        <v>377</v>
      </c>
      <c r="D186" s="13" t="s">
        <v>378</v>
      </c>
    </row>
    <row r="187" spans="1:4">
      <c r="A187" s="9">
        <v>185</v>
      </c>
      <c r="B187" s="10" t="s">
        <v>350</v>
      </c>
      <c r="C187" s="13" t="s">
        <v>379</v>
      </c>
      <c r="D187" s="13" t="s">
        <v>380</v>
      </c>
    </row>
    <row r="188" spans="1:4">
      <c r="A188" s="9">
        <v>186</v>
      </c>
      <c r="B188" s="10" t="s">
        <v>350</v>
      </c>
      <c r="C188" s="13" t="s">
        <v>381</v>
      </c>
      <c r="D188" s="13" t="s">
        <v>382</v>
      </c>
    </row>
    <row r="189" spans="1:4">
      <c r="A189" s="9">
        <v>187</v>
      </c>
      <c r="B189" s="10" t="s">
        <v>350</v>
      </c>
      <c r="C189" s="13" t="s">
        <v>383</v>
      </c>
      <c r="D189" s="13" t="s">
        <v>384</v>
      </c>
    </row>
    <row r="190" spans="1:4">
      <c r="A190" s="9">
        <v>188</v>
      </c>
      <c r="B190" s="10" t="s">
        <v>350</v>
      </c>
      <c r="C190" s="13" t="s">
        <v>385</v>
      </c>
      <c r="D190" s="13" t="s">
        <v>386</v>
      </c>
    </row>
    <row r="191" spans="1:4">
      <c r="A191" s="9">
        <v>189</v>
      </c>
      <c r="B191" s="10" t="s">
        <v>350</v>
      </c>
      <c r="C191" s="13" t="s">
        <v>387</v>
      </c>
      <c r="D191" s="13" t="s">
        <v>388</v>
      </c>
    </row>
    <row r="192" spans="1:4">
      <c r="A192" s="9">
        <v>190</v>
      </c>
      <c r="B192" s="10" t="s">
        <v>350</v>
      </c>
      <c r="C192" s="13" t="s">
        <v>389</v>
      </c>
      <c r="D192" s="13" t="s">
        <v>390</v>
      </c>
    </row>
    <row r="193" spans="1:4">
      <c r="A193" s="9">
        <v>191</v>
      </c>
      <c r="B193" s="17" t="s">
        <v>391</v>
      </c>
      <c r="C193" s="18" t="s">
        <v>392</v>
      </c>
      <c r="D193" s="19" t="s">
        <v>393</v>
      </c>
    </row>
    <row r="194" spans="1:4">
      <c r="A194" s="9">
        <v>192</v>
      </c>
      <c r="B194" s="17" t="s">
        <v>391</v>
      </c>
      <c r="C194" s="18" t="s">
        <v>394</v>
      </c>
      <c r="D194" s="19" t="s">
        <v>395</v>
      </c>
    </row>
    <row r="195" spans="1:4">
      <c r="A195" s="9">
        <v>193</v>
      </c>
      <c r="B195" s="17" t="s">
        <v>391</v>
      </c>
      <c r="C195" s="18" t="s">
        <v>396</v>
      </c>
      <c r="D195" s="19" t="s">
        <v>397</v>
      </c>
    </row>
    <row r="196" spans="1:4">
      <c r="A196" s="9">
        <v>194</v>
      </c>
      <c r="B196" s="17" t="s">
        <v>391</v>
      </c>
      <c r="C196" s="18" t="s">
        <v>398</v>
      </c>
      <c r="D196" s="19" t="s">
        <v>399</v>
      </c>
    </row>
    <row r="197" spans="1:4">
      <c r="A197" s="9">
        <v>195</v>
      </c>
      <c r="B197" s="17" t="s">
        <v>391</v>
      </c>
      <c r="C197" s="18" t="s">
        <v>400</v>
      </c>
      <c r="D197" s="19" t="s">
        <v>401</v>
      </c>
    </row>
    <row r="198" spans="1:4">
      <c r="A198" s="9">
        <v>196</v>
      </c>
      <c r="B198" s="17" t="s">
        <v>391</v>
      </c>
      <c r="C198" s="18" t="s">
        <v>402</v>
      </c>
      <c r="D198" s="19" t="s">
        <v>403</v>
      </c>
    </row>
    <row r="199" spans="1:4">
      <c r="A199" s="9">
        <v>197</v>
      </c>
      <c r="B199" s="17" t="s">
        <v>391</v>
      </c>
      <c r="C199" s="18" t="s">
        <v>404</v>
      </c>
      <c r="D199" s="19" t="s">
        <v>405</v>
      </c>
    </row>
    <row r="200" spans="1:4">
      <c r="A200" s="9">
        <v>198</v>
      </c>
      <c r="B200" s="17" t="s">
        <v>391</v>
      </c>
      <c r="C200" s="18" t="s">
        <v>406</v>
      </c>
      <c r="D200" s="19" t="s">
        <v>407</v>
      </c>
    </row>
    <row r="201" spans="1:4">
      <c r="A201" s="9">
        <v>199</v>
      </c>
      <c r="B201" s="17" t="s">
        <v>391</v>
      </c>
      <c r="C201" s="18" t="s">
        <v>408</v>
      </c>
      <c r="D201" s="19" t="s">
        <v>409</v>
      </c>
    </row>
    <row r="202" spans="1:4">
      <c r="A202" s="9">
        <v>200</v>
      </c>
      <c r="B202" s="17" t="s">
        <v>391</v>
      </c>
      <c r="C202" s="18" t="s">
        <v>410</v>
      </c>
      <c r="D202" s="19" t="s">
        <v>411</v>
      </c>
    </row>
    <row r="203" spans="1:4">
      <c r="A203" s="9">
        <v>201</v>
      </c>
      <c r="B203" s="17" t="s">
        <v>391</v>
      </c>
      <c r="C203" s="18" t="s">
        <v>412</v>
      </c>
      <c r="D203" s="19" t="s">
        <v>413</v>
      </c>
    </row>
    <row r="204" spans="1:4">
      <c r="A204" s="9">
        <v>202</v>
      </c>
      <c r="B204" s="17" t="s">
        <v>391</v>
      </c>
      <c r="C204" s="18" t="s">
        <v>414</v>
      </c>
      <c r="D204" s="19" t="s">
        <v>415</v>
      </c>
    </row>
    <row r="205" spans="1:4">
      <c r="A205" s="9">
        <v>203</v>
      </c>
      <c r="B205" s="17" t="s">
        <v>391</v>
      </c>
      <c r="C205" s="18" t="s">
        <v>416</v>
      </c>
      <c r="D205" s="19" t="s">
        <v>417</v>
      </c>
    </row>
    <row r="206" spans="1:4">
      <c r="A206" s="9">
        <v>204</v>
      </c>
      <c r="B206" s="17" t="s">
        <v>391</v>
      </c>
      <c r="C206" s="18" t="s">
        <v>418</v>
      </c>
      <c r="D206" s="19" t="s">
        <v>419</v>
      </c>
    </row>
    <row r="207" spans="1:4">
      <c r="A207" s="9">
        <v>205</v>
      </c>
      <c r="B207" s="17" t="s">
        <v>391</v>
      </c>
      <c r="C207" s="18" t="s">
        <v>420</v>
      </c>
      <c r="D207" s="19" t="s">
        <v>421</v>
      </c>
    </row>
    <row r="208" spans="1:4">
      <c r="A208" s="9">
        <v>206</v>
      </c>
      <c r="B208" s="17" t="s">
        <v>391</v>
      </c>
      <c r="C208" s="18" t="s">
        <v>422</v>
      </c>
      <c r="D208" s="19" t="s">
        <v>423</v>
      </c>
    </row>
    <row r="209" spans="1:4">
      <c r="A209" s="9">
        <v>207</v>
      </c>
      <c r="B209" s="17" t="s">
        <v>391</v>
      </c>
      <c r="C209" s="18" t="s">
        <v>424</v>
      </c>
      <c r="D209" s="19" t="s">
        <v>425</v>
      </c>
    </row>
    <row r="210" spans="1:4">
      <c r="A210" s="9">
        <v>208</v>
      </c>
      <c r="B210" s="17" t="s">
        <v>391</v>
      </c>
      <c r="C210" s="18" t="s">
        <v>426</v>
      </c>
      <c r="D210" s="19" t="s">
        <v>427</v>
      </c>
    </row>
    <row r="211" spans="1:4">
      <c r="A211" s="9">
        <v>209</v>
      </c>
      <c r="B211" s="17" t="s">
        <v>391</v>
      </c>
      <c r="C211" s="18" t="s">
        <v>428</v>
      </c>
      <c r="D211" s="19" t="s">
        <v>429</v>
      </c>
    </row>
    <row r="212" spans="1:4">
      <c r="A212" s="9">
        <v>210</v>
      </c>
      <c r="B212" s="17" t="s">
        <v>391</v>
      </c>
      <c r="C212" s="18" t="s">
        <v>430</v>
      </c>
      <c r="D212" s="19" t="s">
        <v>431</v>
      </c>
    </row>
    <row r="213" spans="1:4">
      <c r="A213" s="9">
        <v>211</v>
      </c>
      <c r="B213" s="17" t="s">
        <v>391</v>
      </c>
      <c r="C213" s="18" t="s">
        <v>432</v>
      </c>
      <c r="D213" s="19" t="s">
        <v>433</v>
      </c>
    </row>
    <row r="214" spans="1:4">
      <c r="A214" s="9">
        <v>212</v>
      </c>
      <c r="B214" s="17" t="s">
        <v>391</v>
      </c>
      <c r="C214" s="18" t="s">
        <v>434</v>
      </c>
      <c r="D214" s="19" t="s">
        <v>435</v>
      </c>
    </row>
    <row r="215" spans="1:4">
      <c r="A215" s="9">
        <v>213</v>
      </c>
      <c r="B215" s="17" t="s">
        <v>391</v>
      </c>
      <c r="C215" s="18" t="s">
        <v>436</v>
      </c>
      <c r="D215" s="19" t="s">
        <v>437</v>
      </c>
    </row>
    <row r="216" spans="1:4">
      <c r="A216" s="9">
        <v>214</v>
      </c>
      <c r="B216" s="17" t="s">
        <v>391</v>
      </c>
      <c r="C216" s="18" t="s">
        <v>438</v>
      </c>
      <c r="D216" s="19" t="s">
        <v>439</v>
      </c>
    </row>
    <row r="217" spans="1:4">
      <c r="A217" s="9">
        <v>215</v>
      </c>
      <c r="B217" s="17" t="s">
        <v>391</v>
      </c>
      <c r="C217" s="18" t="s">
        <v>440</v>
      </c>
      <c r="D217" s="19" t="s">
        <v>441</v>
      </c>
    </row>
    <row r="218" spans="1:4">
      <c r="A218" s="9">
        <v>216</v>
      </c>
      <c r="B218" s="17" t="s">
        <v>391</v>
      </c>
      <c r="C218" s="18" t="s">
        <v>442</v>
      </c>
      <c r="D218" s="19" t="s">
        <v>443</v>
      </c>
    </row>
    <row r="219" spans="1:4">
      <c r="A219" s="9">
        <v>217</v>
      </c>
      <c r="B219" s="17" t="s">
        <v>391</v>
      </c>
      <c r="C219" s="18" t="s">
        <v>444</v>
      </c>
      <c r="D219" s="19" t="s">
        <v>445</v>
      </c>
    </row>
    <row r="220" spans="1:4">
      <c r="A220" s="9">
        <v>218</v>
      </c>
      <c r="B220" s="17" t="s">
        <v>391</v>
      </c>
      <c r="C220" s="18" t="s">
        <v>446</v>
      </c>
      <c r="D220" s="19" t="s">
        <v>447</v>
      </c>
    </row>
    <row r="221" spans="1:4">
      <c r="A221" s="9">
        <v>219</v>
      </c>
      <c r="B221" s="17" t="s">
        <v>391</v>
      </c>
      <c r="C221" s="18" t="s">
        <v>448</v>
      </c>
      <c r="D221" s="19" t="s">
        <v>449</v>
      </c>
    </row>
    <row r="222" spans="1:4">
      <c r="A222" s="9">
        <v>220</v>
      </c>
      <c r="B222" s="17" t="s">
        <v>391</v>
      </c>
      <c r="C222" s="18" t="s">
        <v>450</v>
      </c>
      <c r="D222" s="19" t="s">
        <v>451</v>
      </c>
    </row>
    <row r="223" spans="1:4">
      <c r="A223" s="9">
        <v>221</v>
      </c>
      <c r="B223" s="17" t="s">
        <v>391</v>
      </c>
      <c r="C223" s="18" t="s">
        <v>452</v>
      </c>
      <c r="D223" s="19" t="s">
        <v>453</v>
      </c>
    </row>
    <row r="224" spans="1:4">
      <c r="A224" s="9">
        <v>222</v>
      </c>
      <c r="B224" s="17" t="s">
        <v>391</v>
      </c>
      <c r="C224" s="18" t="s">
        <v>454</v>
      </c>
      <c r="D224" s="19" t="s">
        <v>455</v>
      </c>
    </row>
    <row r="225" spans="1:4">
      <c r="A225" s="9">
        <v>223</v>
      </c>
      <c r="B225" s="17" t="s">
        <v>391</v>
      </c>
      <c r="C225" s="18" t="s">
        <v>456</v>
      </c>
      <c r="D225" s="19" t="s">
        <v>457</v>
      </c>
    </row>
    <row r="226" spans="1:4">
      <c r="A226" s="9">
        <v>224</v>
      </c>
      <c r="B226" s="17" t="s">
        <v>391</v>
      </c>
      <c r="C226" s="18" t="s">
        <v>458</v>
      </c>
      <c r="D226" s="19" t="s">
        <v>459</v>
      </c>
    </row>
    <row r="227" spans="1:4">
      <c r="A227" s="9">
        <v>225</v>
      </c>
      <c r="B227" s="17" t="s">
        <v>391</v>
      </c>
      <c r="C227" s="18" t="s">
        <v>460</v>
      </c>
      <c r="D227" s="19" t="s">
        <v>461</v>
      </c>
    </row>
    <row r="228" spans="1:4">
      <c r="A228" s="9">
        <v>226</v>
      </c>
      <c r="B228" s="17" t="s">
        <v>391</v>
      </c>
      <c r="C228" s="18" t="s">
        <v>462</v>
      </c>
      <c r="D228" s="19" t="s">
        <v>463</v>
      </c>
    </row>
    <row r="229" spans="1:4">
      <c r="A229" s="9">
        <v>227</v>
      </c>
      <c r="B229" s="17" t="s">
        <v>391</v>
      </c>
      <c r="C229" s="18" t="s">
        <v>464</v>
      </c>
      <c r="D229" s="19" t="s">
        <v>465</v>
      </c>
    </row>
    <row r="230" spans="1:4">
      <c r="A230" s="9">
        <v>228</v>
      </c>
      <c r="B230" s="17" t="s">
        <v>391</v>
      </c>
      <c r="C230" s="18" t="s">
        <v>466</v>
      </c>
      <c r="D230" s="19" t="s">
        <v>467</v>
      </c>
    </row>
    <row r="231" spans="1:4">
      <c r="A231" s="9">
        <v>229</v>
      </c>
      <c r="B231" s="17" t="s">
        <v>391</v>
      </c>
      <c r="C231" s="18" t="s">
        <v>468</v>
      </c>
      <c r="D231" s="19" t="s">
        <v>469</v>
      </c>
    </row>
    <row r="232" spans="1:4">
      <c r="A232" s="9">
        <v>230</v>
      </c>
      <c r="B232" s="17" t="s">
        <v>391</v>
      </c>
      <c r="C232" s="18" t="s">
        <v>470</v>
      </c>
      <c r="D232" s="19" t="s">
        <v>471</v>
      </c>
    </row>
    <row r="233" spans="1:4">
      <c r="A233" s="9">
        <v>231</v>
      </c>
      <c r="B233" s="17" t="s">
        <v>391</v>
      </c>
      <c r="C233" s="18" t="s">
        <v>472</v>
      </c>
      <c r="D233" s="19" t="s">
        <v>473</v>
      </c>
    </row>
    <row r="234" spans="1:4">
      <c r="A234" s="9">
        <v>232</v>
      </c>
      <c r="B234" s="17" t="s">
        <v>391</v>
      </c>
      <c r="C234" s="18" t="s">
        <v>474</v>
      </c>
      <c r="D234" s="19" t="s">
        <v>475</v>
      </c>
    </row>
    <row r="235" spans="1:4">
      <c r="A235" s="9">
        <v>233</v>
      </c>
      <c r="B235" s="17" t="s">
        <v>391</v>
      </c>
      <c r="C235" s="18" t="s">
        <v>476</v>
      </c>
      <c r="D235" s="19" t="s">
        <v>477</v>
      </c>
    </row>
    <row r="236" spans="1:4">
      <c r="A236" s="9">
        <v>234</v>
      </c>
      <c r="B236" s="17" t="s">
        <v>391</v>
      </c>
      <c r="C236" s="18" t="s">
        <v>478</v>
      </c>
      <c r="D236" s="19" t="s">
        <v>479</v>
      </c>
    </row>
    <row r="237" spans="1:4">
      <c r="A237" s="9">
        <v>235</v>
      </c>
      <c r="B237" s="17" t="s">
        <v>391</v>
      </c>
      <c r="C237" s="18" t="s">
        <v>480</v>
      </c>
      <c r="D237" s="19" t="s">
        <v>481</v>
      </c>
    </row>
    <row r="238" spans="1:4">
      <c r="A238" s="9">
        <v>236</v>
      </c>
      <c r="B238" s="17" t="s">
        <v>391</v>
      </c>
      <c r="C238" s="18" t="s">
        <v>482</v>
      </c>
      <c r="D238" s="19" t="s">
        <v>483</v>
      </c>
    </row>
    <row r="239" spans="1:4">
      <c r="A239" s="9">
        <v>237</v>
      </c>
      <c r="B239" s="17" t="s">
        <v>391</v>
      </c>
      <c r="C239" s="18" t="s">
        <v>484</v>
      </c>
      <c r="D239" s="19" t="s">
        <v>485</v>
      </c>
    </row>
    <row r="240" spans="1:4">
      <c r="A240" s="9">
        <v>238</v>
      </c>
      <c r="B240" s="17" t="s">
        <v>391</v>
      </c>
      <c r="C240" s="18" t="s">
        <v>486</v>
      </c>
      <c r="D240" s="19" t="s">
        <v>487</v>
      </c>
    </row>
    <row r="241" spans="1:4">
      <c r="A241" s="9">
        <v>239</v>
      </c>
      <c r="B241" s="17" t="s">
        <v>391</v>
      </c>
      <c r="C241" s="18" t="s">
        <v>488</v>
      </c>
      <c r="D241" s="19" t="s">
        <v>489</v>
      </c>
    </row>
    <row r="242" spans="1:4">
      <c r="A242" s="9">
        <v>240</v>
      </c>
      <c r="B242" s="17" t="s">
        <v>391</v>
      </c>
      <c r="C242" s="18" t="s">
        <v>490</v>
      </c>
      <c r="D242" s="19" t="s">
        <v>491</v>
      </c>
    </row>
    <row r="243" spans="1:4">
      <c r="A243" s="9">
        <v>241</v>
      </c>
      <c r="B243" s="17" t="s">
        <v>391</v>
      </c>
      <c r="C243" s="18" t="s">
        <v>492</v>
      </c>
      <c r="D243" s="19" t="s">
        <v>493</v>
      </c>
    </row>
    <row r="244" spans="1:4">
      <c r="A244" s="9">
        <v>242</v>
      </c>
      <c r="B244" s="17" t="s">
        <v>391</v>
      </c>
      <c r="C244" s="18" t="s">
        <v>494</v>
      </c>
      <c r="D244" s="19" t="s">
        <v>495</v>
      </c>
    </row>
    <row r="245" spans="1:4">
      <c r="A245" s="9">
        <v>243</v>
      </c>
      <c r="B245" s="17" t="s">
        <v>391</v>
      </c>
      <c r="C245" s="18" t="s">
        <v>496</v>
      </c>
      <c r="D245" s="19" t="s">
        <v>497</v>
      </c>
    </row>
    <row r="246" spans="1:4">
      <c r="A246" s="9">
        <v>244</v>
      </c>
      <c r="B246" s="17" t="s">
        <v>391</v>
      </c>
      <c r="C246" s="18" t="s">
        <v>498</v>
      </c>
      <c r="D246" s="19" t="s">
        <v>499</v>
      </c>
    </row>
    <row r="247" spans="1:4">
      <c r="A247" s="9">
        <v>245</v>
      </c>
      <c r="B247" s="17" t="s">
        <v>391</v>
      </c>
      <c r="C247" s="18" t="s">
        <v>500</v>
      </c>
      <c r="D247" s="19" t="s">
        <v>501</v>
      </c>
    </row>
    <row r="248" spans="1:4">
      <c r="A248" s="9">
        <v>246</v>
      </c>
      <c r="B248" s="17" t="s">
        <v>391</v>
      </c>
      <c r="C248" s="18" t="s">
        <v>502</v>
      </c>
      <c r="D248" s="19" t="s">
        <v>503</v>
      </c>
    </row>
    <row r="249" spans="1:4">
      <c r="A249" s="9">
        <v>247</v>
      </c>
      <c r="B249" s="17" t="s">
        <v>391</v>
      </c>
      <c r="C249" s="18" t="s">
        <v>504</v>
      </c>
      <c r="D249" s="19" t="s">
        <v>505</v>
      </c>
    </row>
    <row r="250" spans="1:4">
      <c r="A250" s="9">
        <v>248</v>
      </c>
      <c r="B250" s="17" t="s">
        <v>391</v>
      </c>
      <c r="C250" s="18" t="s">
        <v>506</v>
      </c>
      <c r="D250" s="19" t="s">
        <v>507</v>
      </c>
    </row>
    <row r="251" spans="1:4">
      <c r="A251" s="9">
        <v>249</v>
      </c>
      <c r="B251" s="17" t="s">
        <v>391</v>
      </c>
      <c r="C251" s="18" t="s">
        <v>508</v>
      </c>
      <c r="D251" s="19" t="s">
        <v>509</v>
      </c>
    </row>
    <row r="252" spans="1:4">
      <c r="A252" s="9">
        <v>250</v>
      </c>
      <c r="B252" s="17" t="s">
        <v>391</v>
      </c>
      <c r="C252" s="18" t="s">
        <v>510</v>
      </c>
      <c r="D252" s="19" t="s">
        <v>511</v>
      </c>
    </row>
    <row r="253" spans="1:4">
      <c r="A253" s="9">
        <v>251</v>
      </c>
      <c r="B253" s="17" t="s">
        <v>391</v>
      </c>
      <c r="C253" s="18" t="s">
        <v>512</v>
      </c>
      <c r="D253" s="19" t="s">
        <v>513</v>
      </c>
    </row>
    <row r="254" spans="1:4">
      <c r="A254" s="9">
        <v>252</v>
      </c>
      <c r="B254" s="17" t="s">
        <v>391</v>
      </c>
      <c r="C254" s="18" t="s">
        <v>514</v>
      </c>
      <c r="D254" s="19" t="s">
        <v>515</v>
      </c>
    </row>
    <row r="255" spans="1:4">
      <c r="A255" s="9">
        <v>253</v>
      </c>
      <c r="B255" s="17" t="s">
        <v>391</v>
      </c>
      <c r="C255" s="18" t="s">
        <v>516</v>
      </c>
      <c r="D255" s="19" t="s">
        <v>517</v>
      </c>
    </row>
    <row r="256" spans="1:4">
      <c r="A256" s="9">
        <v>254</v>
      </c>
      <c r="B256" s="17" t="s">
        <v>391</v>
      </c>
      <c r="C256" s="18" t="s">
        <v>518</v>
      </c>
      <c r="D256" s="19" t="s">
        <v>519</v>
      </c>
    </row>
    <row r="257" spans="1:4">
      <c r="A257" s="9">
        <v>255</v>
      </c>
      <c r="B257" s="17" t="s">
        <v>391</v>
      </c>
      <c r="C257" s="18" t="s">
        <v>520</v>
      </c>
      <c r="D257" s="19" t="s">
        <v>521</v>
      </c>
    </row>
    <row r="258" spans="1:4">
      <c r="A258" s="9">
        <v>256</v>
      </c>
      <c r="B258" s="17" t="s">
        <v>391</v>
      </c>
      <c r="C258" s="18" t="s">
        <v>522</v>
      </c>
      <c r="D258" s="19" t="s">
        <v>523</v>
      </c>
    </row>
    <row r="259" spans="1:4">
      <c r="A259" s="9">
        <v>257</v>
      </c>
      <c r="B259" s="17" t="s">
        <v>391</v>
      </c>
      <c r="C259" s="18" t="s">
        <v>524</v>
      </c>
      <c r="D259" s="19" t="s">
        <v>525</v>
      </c>
    </row>
    <row r="260" spans="1:4">
      <c r="A260" s="9">
        <v>258</v>
      </c>
      <c r="B260" s="17" t="s">
        <v>391</v>
      </c>
      <c r="C260" s="18" t="s">
        <v>526</v>
      </c>
      <c r="D260" s="19" t="s">
        <v>527</v>
      </c>
    </row>
    <row r="261" spans="1:4">
      <c r="A261" s="9">
        <v>259</v>
      </c>
      <c r="B261" s="17" t="s">
        <v>391</v>
      </c>
      <c r="C261" s="18" t="s">
        <v>528</v>
      </c>
      <c r="D261" s="19" t="s">
        <v>529</v>
      </c>
    </row>
    <row r="262" spans="1:4">
      <c r="A262" s="9">
        <v>260</v>
      </c>
      <c r="B262" s="17" t="s">
        <v>391</v>
      </c>
      <c r="C262" s="18" t="s">
        <v>530</v>
      </c>
      <c r="D262" s="19" t="s">
        <v>531</v>
      </c>
    </row>
    <row r="263" spans="1:4">
      <c r="A263" s="9">
        <v>261</v>
      </c>
      <c r="B263" s="17" t="s">
        <v>391</v>
      </c>
      <c r="C263" s="18" t="s">
        <v>532</v>
      </c>
      <c r="D263" s="19" t="s">
        <v>533</v>
      </c>
    </row>
    <row r="264" spans="1:4">
      <c r="A264" s="9">
        <v>262</v>
      </c>
      <c r="B264" s="17" t="s">
        <v>391</v>
      </c>
      <c r="C264" s="18" t="s">
        <v>534</v>
      </c>
      <c r="D264" s="19" t="s">
        <v>535</v>
      </c>
    </row>
    <row r="265" spans="1:4">
      <c r="A265" s="9">
        <v>263</v>
      </c>
      <c r="B265" s="17" t="s">
        <v>391</v>
      </c>
      <c r="C265" s="18" t="s">
        <v>536</v>
      </c>
      <c r="D265" s="19" t="s">
        <v>537</v>
      </c>
    </row>
    <row r="266" spans="1:4">
      <c r="A266" s="9">
        <v>264</v>
      </c>
      <c r="B266" s="17" t="s">
        <v>391</v>
      </c>
      <c r="C266" s="18" t="s">
        <v>538</v>
      </c>
      <c r="D266" s="19" t="s">
        <v>539</v>
      </c>
    </row>
    <row r="267" spans="1:4">
      <c r="A267" s="9">
        <v>265</v>
      </c>
      <c r="B267" s="17" t="s">
        <v>391</v>
      </c>
      <c r="C267" s="18" t="s">
        <v>540</v>
      </c>
      <c r="D267" s="19" t="s">
        <v>541</v>
      </c>
    </row>
    <row r="268" spans="1:4">
      <c r="A268" s="9">
        <v>266</v>
      </c>
      <c r="B268" s="17" t="s">
        <v>391</v>
      </c>
      <c r="C268" s="18" t="s">
        <v>542</v>
      </c>
      <c r="D268" s="19" t="s">
        <v>543</v>
      </c>
    </row>
    <row r="269" spans="1:4">
      <c r="A269" s="9">
        <v>267</v>
      </c>
      <c r="B269" s="17" t="s">
        <v>391</v>
      </c>
      <c r="C269" s="18" t="s">
        <v>544</v>
      </c>
      <c r="D269" s="19" t="s">
        <v>545</v>
      </c>
    </row>
    <row r="270" spans="1:4">
      <c r="A270" s="9">
        <v>268</v>
      </c>
      <c r="B270" s="17" t="s">
        <v>391</v>
      </c>
      <c r="C270" s="18" t="s">
        <v>546</v>
      </c>
      <c r="D270" s="19" t="s">
        <v>547</v>
      </c>
    </row>
    <row r="271" spans="1:4">
      <c r="A271" s="9">
        <v>269</v>
      </c>
      <c r="B271" s="17" t="s">
        <v>391</v>
      </c>
      <c r="C271" s="18" t="s">
        <v>548</v>
      </c>
      <c r="D271" s="19" t="s">
        <v>549</v>
      </c>
    </row>
    <row r="272" spans="1:4">
      <c r="A272" s="9">
        <v>270</v>
      </c>
      <c r="B272" s="17" t="s">
        <v>391</v>
      </c>
      <c r="C272" s="18" t="s">
        <v>550</v>
      </c>
      <c r="D272" s="19" t="s">
        <v>551</v>
      </c>
    </row>
    <row r="273" spans="1:4">
      <c r="A273" s="9">
        <v>271</v>
      </c>
      <c r="B273" s="17" t="s">
        <v>391</v>
      </c>
      <c r="C273" s="18" t="s">
        <v>552</v>
      </c>
      <c r="D273" s="19" t="s">
        <v>553</v>
      </c>
    </row>
    <row r="274" spans="1:4">
      <c r="A274" s="9">
        <v>272</v>
      </c>
      <c r="B274" s="17" t="s">
        <v>391</v>
      </c>
      <c r="C274" s="18" t="s">
        <v>554</v>
      </c>
      <c r="D274" s="19" t="s">
        <v>555</v>
      </c>
    </row>
    <row r="275" spans="1:4">
      <c r="A275" s="9">
        <v>273</v>
      </c>
      <c r="B275" s="17" t="s">
        <v>391</v>
      </c>
      <c r="C275" s="18" t="s">
        <v>556</v>
      </c>
      <c r="D275" s="19" t="s">
        <v>557</v>
      </c>
    </row>
    <row r="276" spans="1:4">
      <c r="A276" s="9">
        <v>274</v>
      </c>
      <c r="B276" s="17" t="s">
        <v>391</v>
      </c>
      <c r="C276" s="18" t="s">
        <v>558</v>
      </c>
      <c r="D276" s="19" t="s">
        <v>559</v>
      </c>
    </row>
    <row r="277" spans="1:4">
      <c r="A277" s="9">
        <v>275</v>
      </c>
      <c r="B277" s="17" t="s">
        <v>391</v>
      </c>
      <c r="C277" s="18" t="s">
        <v>560</v>
      </c>
      <c r="D277" s="19" t="s">
        <v>561</v>
      </c>
    </row>
    <row r="278" spans="1:4">
      <c r="A278" s="9">
        <v>276</v>
      </c>
      <c r="B278" s="17" t="s">
        <v>391</v>
      </c>
      <c r="C278" s="18" t="s">
        <v>562</v>
      </c>
      <c r="D278" s="19" t="s">
        <v>563</v>
      </c>
    </row>
    <row r="279" spans="1:4">
      <c r="A279" s="9">
        <v>277</v>
      </c>
      <c r="B279" s="17" t="s">
        <v>391</v>
      </c>
      <c r="C279" s="18" t="s">
        <v>564</v>
      </c>
      <c r="D279" s="19" t="s">
        <v>565</v>
      </c>
    </row>
    <row r="280" spans="1:4">
      <c r="A280" s="9">
        <v>278</v>
      </c>
      <c r="B280" s="17" t="s">
        <v>391</v>
      </c>
      <c r="C280" s="18" t="s">
        <v>566</v>
      </c>
      <c r="D280" s="19" t="s">
        <v>567</v>
      </c>
    </row>
    <row r="281" spans="1:4">
      <c r="A281" s="9">
        <v>279</v>
      </c>
      <c r="B281" s="17" t="s">
        <v>391</v>
      </c>
      <c r="C281" s="18" t="s">
        <v>568</v>
      </c>
      <c r="D281" s="19" t="s">
        <v>569</v>
      </c>
    </row>
    <row r="282" spans="1:4">
      <c r="A282" s="9">
        <v>280</v>
      </c>
      <c r="B282" s="17" t="s">
        <v>391</v>
      </c>
      <c r="C282" s="18" t="s">
        <v>570</v>
      </c>
      <c r="D282" s="19" t="s">
        <v>571</v>
      </c>
    </row>
    <row r="283" spans="1:4">
      <c r="A283" s="9">
        <v>281</v>
      </c>
      <c r="B283" s="17" t="s">
        <v>391</v>
      </c>
      <c r="C283" s="18" t="s">
        <v>572</v>
      </c>
      <c r="D283" s="19" t="s">
        <v>573</v>
      </c>
    </row>
    <row r="284" spans="1:4">
      <c r="A284" s="9">
        <v>282</v>
      </c>
      <c r="B284" s="17" t="s">
        <v>391</v>
      </c>
      <c r="C284" s="18" t="s">
        <v>574</v>
      </c>
      <c r="D284" s="19" t="s">
        <v>575</v>
      </c>
    </row>
    <row r="285" spans="1:4">
      <c r="A285" s="9">
        <v>283</v>
      </c>
      <c r="B285" s="17" t="s">
        <v>391</v>
      </c>
      <c r="C285" s="20" t="s">
        <v>576</v>
      </c>
      <c r="D285" s="19" t="s">
        <v>577</v>
      </c>
    </row>
    <row r="286" spans="1:4">
      <c r="A286" s="9">
        <v>284</v>
      </c>
      <c r="B286" s="17" t="s">
        <v>391</v>
      </c>
      <c r="C286" s="19" t="s">
        <v>578</v>
      </c>
      <c r="D286" s="19" t="s">
        <v>579</v>
      </c>
    </row>
    <row r="287" spans="1:4">
      <c r="A287" s="9">
        <v>285</v>
      </c>
      <c r="B287" s="17" t="s">
        <v>391</v>
      </c>
      <c r="C287" s="19" t="s">
        <v>580</v>
      </c>
      <c r="D287" s="19" t="s">
        <v>581</v>
      </c>
    </row>
    <row r="288" spans="1:4">
      <c r="A288" s="9">
        <v>286</v>
      </c>
      <c r="B288" s="17" t="s">
        <v>391</v>
      </c>
      <c r="C288" s="19" t="s">
        <v>582</v>
      </c>
      <c r="D288" s="19" t="s">
        <v>583</v>
      </c>
    </row>
    <row r="289" spans="1:4">
      <c r="A289" s="9">
        <v>287</v>
      </c>
      <c r="B289" s="10" t="s">
        <v>584</v>
      </c>
      <c r="C289" s="21" t="s">
        <v>585</v>
      </c>
      <c r="D289" s="22" t="s">
        <v>586</v>
      </c>
    </row>
    <row r="290" spans="1:4">
      <c r="A290" s="9">
        <v>288</v>
      </c>
      <c r="B290" s="10" t="s">
        <v>584</v>
      </c>
      <c r="C290" s="21" t="s">
        <v>587</v>
      </c>
      <c r="D290" s="22" t="s">
        <v>588</v>
      </c>
    </row>
    <row r="291" spans="1:4">
      <c r="A291" s="9">
        <v>289</v>
      </c>
      <c r="B291" s="10" t="s">
        <v>584</v>
      </c>
      <c r="C291" s="21" t="s">
        <v>589</v>
      </c>
      <c r="D291" s="22" t="s">
        <v>590</v>
      </c>
    </row>
    <row r="292" spans="1:4">
      <c r="A292" s="9">
        <v>290</v>
      </c>
      <c r="B292" s="10" t="s">
        <v>584</v>
      </c>
      <c r="C292" s="21" t="s">
        <v>591</v>
      </c>
      <c r="D292" s="22" t="s">
        <v>592</v>
      </c>
    </row>
    <row r="293" spans="1:4">
      <c r="A293" s="9">
        <v>291</v>
      </c>
      <c r="B293" s="10" t="s">
        <v>584</v>
      </c>
      <c r="C293" s="21" t="s">
        <v>593</v>
      </c>
      <c r="D293" s="22" t="s">
        <v>594</v>
      </c>
    </row>
    <row r="294" spans="1:4">
      <c r="A294" s="9">
        <v>292</v>
      </c>
      <c r="B294" s="10" t="s">
        <v>584</v>
      </c>
      <c r="C294" s="23" t="s">
        <v>595</v>
      </c>
      <c r="D294" s="24" t="s">
        <v>596</v>
      </c>
    </row>
    <row r="295" spans="1:4">
      <c r="A295" s="9">
        <v>293</v>
      </c>
      <c r="B295" s="10" t="s">
        <v>584</v>
      </c>
      <c r="C295" s="21" t="s">
        <v>597</v>
      </c>
      <c r="D295" s="22" t="s">
        <v>598</v>
      </c>
    </row>
    <row r="296" spans="1:4">
      <c r="A296" s="9">
        <v>294</v>
      </c>
      <c r="B296" s="10" t="s">
        <v>584</v>
      </c>
      <c r="C296" s="21" t="s">
        <v>599</v>
      </c>
      <c r="D296" s="22" t="s">
        <v>600</v>
      </c>
    </row>
    <row r="297" spans="1:4">
      <c r="A297" s="9">
        <v>295</v>
      </c>
      <c r="B297" s="10" t="s">
        <v>584</v>
      </c>
      <c r="C297" s="21" t="s">
        <v>601</v>
      </c>
      <c r="D297" s="22" t="s">
        <v>602</v>
      </c>
    </row>
    <row r="298" spans="1:4">
      <c r="A298" s="9">
        <v>296</v>
      </c>
      <c r="B298" s="10" t="s">
        <v>584</v>
      </c>
      <c r="C298" s="21" t="s">
        <v>603</v>
      </c>
      <c r="D298" s="22" t="s">
        <v>604</v>
      </c>
    </row>
    <row r="299" spans="1:4">
      <c r="A299" s="9">
        <v>297</v>
      </c>
      <c r="B299" s="10" t="s">
        <v>584</v>
      </c>
      <c r="C299" s="23" t="s">
        <v>605</v>
      </c>
      <c r="D299" s="24" t="s">
        <v>606</v>
      </c>
    </row>
    <row r="300" spans="1:4">
      <c r="A300" s="9">
        <v>298</v>
      </c>
      <c r="B300" s="10" t="s">
        <v>584</v>
      </c>
      <c r="C300" s="23" t="s">
        <v>607</v>
      </c>
      <c r="D300" s="24" t="s">
        <v>608</v>
      </c>
    </row>
    <row r="301" spans="1:4">
      <c r="A301" s="9">
        <v>299</v>
      </c>
      <c r="B301" s="10" t="s">
        <v>584</v>
      </c>
      <c r="C301" s="23" t="s">
        <v>609</v>
      </c>
      <c r="D301" s="24" t="s">
        <v>610</v>
      </c>
    </row>
    <row r="302" spans="1:4">
      <c r="A302" s="9">
        <v>300</v>
      </c>
      <c r="B302" s="10" t="s">
        <v>584</v>
      </c>
      <c r="C302" s="23" t="s">
        <v>611</v>
      </c>
      <c r="D302" s="24" t="s">
        <v>612</v>
      </c>
    </row>
    <row r="303" spans="1:4">
      <c r="A303" s="9">
        <v>301</v>
      </c>
      <c r="B303" s="10" t="s">
        <v>584</v>
      </c>
      <c r="C303" s="23" t="s">
        <v>613</v>
      </c>
      <c r="D303" s="24" t="s">
        <v>614</v>
      </c>
    </row>
    <row r="304" spans="1:4">
      <c r="A304" s="9">
        <v>302</v>
      </c>
      <c r="B304" s="10" t="s">
        <v>584</v>
      </c>
      <c r="C304" s="23" t="s">
        <v>615</v>
      </c>
      <c r="D304" s="24" t="s">
        <v>616</v>
      </c>
    </row>
    <row r="305" spans="1:4">
      <c r="A305" s="9">
        <v>303</v>
      </c>
      <c r="B305" s="10" t="s">
        <v>584</v>
      </c>
      <c r="C305" s="23" t="s">
        <v>617</v>
      </c>
      <c r="D305" s="24" t="s">
        <v>618</v>
      </c>
    </row>
    <row r="306" spans="1:4">
      <c r="A306" s="9">
        <v>304</v>
      </c>
      <c r="B306" s="10" t="s">
        <v>584</v>
      </c>
      <c r="C306" s="21" t="s">
        <v>619</v>
      </c>
      <c r="D306" s="22" t="s">
        <v>620</v>
      </c>
    </row>
    <row r="307" spans="1:4">
      <c r="A307" s="9">
        <v>305</v>
      </c>
      <c r="B307" s="10" t="s">
        <v>584</v>
      </c>
      <c r="C307" s="21" t="s">
        <v>621</v>
      </c>
      <c r="D307" s="22" t="s">
        <v>622</v>
      </c>
    </row>
    <row r="308" spans="1:4">
      <c r="A308" s="9">
        <v>306</v>
      </c>
      <c r="B308" s="10" t="s">
        <v>584</v>
      </c>
      <c r="C308" s="21" t="s">
        <v>623</v>
      </c>
      <c r="D308" s="22" t="s">
        <v>624</v>
      </c>
    </row>
    <row r="309" spans="1:4">
      <c r="A309" s="9">
        <v>307</v>
      </c>
      <c r="B309" s="10" t="s">
        <v>584</v>
      </c>
      <c r="C309" s="21" t="s">
        <v>625</v>
      </c>
      <c r="D309" s="22" t="s">
        <v>626</v>
      </c>
    </row>
    <row r="310" spans="1:4">
      <c r="A310" s="9">
        <v>308</v>
      </c>
      <c r="B310" s="10" t="s">
        <v>584</v>
      </c>
      <c r="C310" s="21" t="s">
        <v>627</v>
      </c>
      <c r="D310" s="22" t="s">
        <v>628</v>
      </c>
    </row>
    <row r="311" spans="1:4">
      <c r="A311" s="9">
        <v>309</v>
      </c>
      <c r="B311" s="10" t="s">
        <v>584</v>
      </c>
      <c r="C311" s="21" t="s">
        <v>629</v>
      </c>
      <c r="D311" s="22" t="s">
        <v>630</v>
      </c>
    </row>
    <row r="312" spans="1:4">
      <c r="A312" s="9">
        <v>310</v>
      </c>
      <c r="B312" s="10" t="s">
        <v>584</v>
      </c>
      <c r="C312" s="21" t="s">
        <v>631</v>
      </c>
      <c r="D312" s="22" t="s">
        <v>632</v>
      </c>
    </row>
    <row r="313" spans="1:4">
      <c r="A313" s="9">
        <v>311</v>
      </c>
      <c r="B313" s="10" t="s">
        <v>584</v>
      </c>
      <c r="C313" s="21" t="s">
        <v>633</v>
      </c>
      <c r="D313" s="22" t="s">
        <v>634</v>
      </c>
    </row>
    <row r="314" spans="1:4">
      <c r="A314" s="9">
        <v>312</v>
      </c>
      <c r="B314" s="10" t="s">
        <v>584</v>
      </c>
      <c r="C314" s="21" t="s">
        <v>635</v>
      </c>
      <c r="D314" s="22" t="s">
        <v>636</v>
      </c>
    </row>
    <row r="315" spans="1:4">
      <c r="A315" s="9">
        <v>313</v>
      </c>
      <c r="B315" s="10" t="s">
        <v>584</v>
      </c>
      <c r="C315" s="21" t="s">
        <v>637</v>
      </c>
      <c r="D315" s="22" t="s">
        <v>638</v>
      </c>
    </row>
    <row r="316" spans="1:4">
      <c r="A316" s="9">
        <v>314</v>
      </c>
      <c r="B316" s="10" t="s">
        <v>584</v>
      </c>
      <c r="C316" s="21" t="s">
        <v>639</v>
      </c>
      <c r="D316" s="22" t="s">
        <v>640</v>
      </c>
    </row>
    <row r="317" spans="1:4">
      <c r="A317" s="9">
        <v>315</v>
      </c>
      <c r="B317" s="10" t="s">
        <v>584</v>
      </c>
      <c r="C317" s="21" t="s">
        <v>641</v>
      </c>
      <c r="D317" s="22" t="s">
        <v>642</v>
      </c>
    </row>
    <row r="318" spans="1:4">
      <c r="A318" s="9">
        <v>316</v>
      </c>
      <c r="B318" s="10" t="s">
        <v>584</v>
      </c>
      <c r="C318" s="21" t="s">
        <v>643</v>
      </c>
      <c r="D318" s="22" t="s">
        <v>644</v>
      </c>
    </row>
    <row r="319" spans="1:4">
      <c r="A319" s="9">
        <v>317</v>
      </c>
      <c r="B319" s="10" t="s">
        <v>584</v>
      </c>
      <c r="C319" s="21" t="s">
        <v>645</v>
      </c>
      <c r="D319" s="22" t="s">
        <v>646</v>
      </c>
    </row>
    <row r="320" spans="1:4">
      <c r="A320" s="9">
        <v>318</v>
      </c>
      <c r="B320" s="10" t="s">
        <v>584</v>
      </c>
      <c r="C320" s="21" t="s">
        <v>647</v>
      </c>
      <c r="D320" s="22" t="s">
        <v>648</v>
      </c>
    </row>
    <row r="321" spans="1:4">
      <c r="A321" s="9">
        <v>319</v>
      </c>
      <c r="B321" s="10" t="s">
        <v>584</v>
      </c>
      <c r="C321" s="21" t="s">
        <v>649</v>
      </c>
      <c r="D321" s="22" t="s">
        <v>650</v>
      </c>
    </row>
    <row r="322" spans="1:4">
      <c r="A322" s="9">
        <v>320</v>
      </c>
      <c r="B322" s="10" t="s">
        <v>584</v>
      </c>
      <c r="C322" s="21" t="s">
        <v>651</v>
      </c>
      <c r="D322" s="22" t="s">
        <v>652</v>
      </c>
    </row>
    <row r="323" spans="1:4">
      <c r="A323" s="9">
        <v>321</v>
      </c>
      <c r="B323" s="10" t="s">
        <v>584</v>
      </c>
      <c r="C323" s="21" t="s">
        <v>653</v>
      </c>
      <c r="D323" s="22" t="s">
        <v>654</v>
      </c>
    </row>
    <row r="324" spans="1:4">
      <c r="A324" s="9">
        <v>322</v>
      </c>
      <c r="B324" s="10" t="s">
        <v>584</v>
      </c>
      <c r="C324" s="21" t="s">
        <v>655</v>
      </c>
      <c r="D324" s="22" t="s">
        <v>656</v>
      </c>
    </row>
    <row r="325" spans="1:4">
      <c r="A325" s="9">
        <v>323</v>
      </c>
      <c r="B325" s="10" t="s">
        <v>584</v>
      </c>
      <c r="C325" s="21" t="s">
        <v>657</v>
      </c>
      <c r="D325" s="22" t="s">
        <v>658</v>
      </c>
    </row>
    <row r="326" spans="1:4">
      <c r="A326" s="9">
        <v>324</v>
      </c>
      <c r="B326" s="10" t="s">
        <v>584</v>
      </c>
      <c r="C326" s="21" t="s">
        <v>659</v>
      </c>
      <c r="D326" s="22" t="s">
        <v>660</v>
      </c>
    </row>
    <row r="327" spans="1:4">
      <c r="A327" s="9">
        <v>325</v>
      </c>
      <c r="B327" s="10" t="s">
        <v>584</v>
      </c>
      <c r="C327" s="21" t="s">
        <v>661</v>
      </c>
      <c r="D327" s="22" t="s">
        <v>662</v>
      </c>
    </row>
    <row r="328" spans="1:4">
      <c r="A328" s="9">
        <v>326</v>
      </c>
      <c r="B328" s="10" t="s">
        <v>584</v>
      </c>
      <c r="C328" s="21" t="s">
        <v>663</v>
      </c>
      <c r="D328" s="22" t="s">
        <v>664</v>
      </c>
    </row>
    <row r="329" spans="1:4">
      <c r="A329" s="9">
        <v>327</v>
      </c>
      <c r="B329" s="10" t="s">
        <v>584</v>
      </c>
      <c r="C329" s="21" t="s">
        <v>665</v>
      </c>
      <c r="D329" s="22" t="s">
        <v>666</v>
      </c>
    </row>
    <row r="330" spans="1:4">
      <c r="A330" s="9">
        <v>328</v>
      </c>
      <c r="B330" s="10" t="s">
        <v>584</v>
      </c>
      <c r="C330" s="21" t="s">
        <v>667</v>
      </c>
      <c r="D330" s="22" t="s">
        <v>668</v>
      </c>
    </row>
    <row r="331" spans="1:4">
      <c r="A331" s="9">
        <v>329</v>
      </c>
      <c r="B331" s="10" t="s">
        <v>584</v>
      </c>
      <c r="C331" s="25" t="s">
        <v>669</v>
      </c>
      <c r="D331" s="25" t="s">
        <v>670</v>
      </c>
    </row>
    <row r="332" spans="1:4">
      <c r="A332" s="9">
        <v>330</v>
      </c>
      <c r="B332" s="10" t="s">
        <v>584</v>
      </c>
      <c r="C332" s="9" t="s">
        <v>671</v>
      </c>
      <c r="D332" s="26" t="s">
        <v>672</v>
      </c>
    </row>
    <row r="333" spans="1:4">
      <c r="A333" s="9">
        <v>331</v>
      </c>
      <c r="B333" s="10" t="s">
        <v>584</v>
      </c>
      <c r="C333" s="9" t="s">
        <v>673</v>
      </c>
      <c r="D333" s="26" t="s">
        <v>674</v>
      </c>
    </row>
    <row r="334" spans="1:4">
      <c r="A334" s="9">
        <v>332</v>
      </c>
      <c r="B334" s="10" t="s">
        <v>584</v>
      </c>
      <c r="C334" s="9" t="s">
        <v>675</v>
      </c>
      <c r="D334" s="26" t="s">
        <v>676</v>
      </c>
    </row>
    <row r="335" spans="1:4">
      <c r="A335" s="9">
        <v>333</v>
      </c>
      <c r="B335" s="10" t="s">
        <v>584</v>
      </c>
      <c r="C335" s="9" t="s">
        <v>677</v>
      </c>
      <c r="D335" s="26" t="s">
        <v>678</v>
      </c>
    </row>
    <row r="336" spans="1:4">
      <c r="A336" s="9">
        <v>334</v>
      </c>
      <c r="B336" s="10" t="s">
        <v>584</v>
      </c>
      <c r="C336" s="9" t="s">
        <v>679</v>
      </c>
      <c r="D336" s="26" t="s">
        <v>680</v>
      </c>
    </row>
    <row r="337" spans="1:4">
      <c r="A337" s="9">
        <v>335</v>
      </c>
      <c r="B337" s="10" t="s">
        <v>584</v>
      </c>
      <c r="C337" s="9" t="s">
        <v>681</v>
      </c>
      <c r="D337" s="26" t="s">
        <v>682</v>
      </c>
    </row>
    <row r="338" spans="1:4">
      <c r="A338" s="9">
        <v>336</v>
      </c>
      <c r="B338" s="10" t="s">
        <v>584</v>
      </c>
      <c r="C338" s="9" t="s">
        <v>683</v>
      </c>
      <c r="D338" s="26" t="s">
        <v>684</v>
      </c>
    </row>
    <row r="339" spans="1:4">
      <c r="A339" s="9">
        <v>337</v>
      </c>
      <c r="B339" s="10" t="s">
        <v>584</v>
      </c>
      <c r="C339" s="9" t="s">
        <v>685</v>
      </c>
      <c r="D339" s="26" t="s">
        <v>686</v>
      </c>
    </row>
    <row r="340" spans="1:4">
      <c r="A340" s="9">
        <v>338</v>
      </c>
      <c r="B340" s="10" t="s">
        <v>584</v>
      </c>
      <c r="C340" s="9" t="s">
        <v>687</v>
      </c>
      <c r="D340" s="26" t="s">
        <v>688</v>
      </c>
    </row>
    <row r="341" spans="1:4">
      <c r="A341" s="9">
        <v>339</v>
      </c>
      <c r="B341" s="10" t="s">
        <v>584</v>
      </c>
      <c r="C341" s="9" t="s">
        <v>689</v>
      </c>
      <c r="D341" s="26" t="s">
        <v>690</v>
      </c>
    </row>
    <row r="342" spans="1:4">
      <c r="A342" s="9">
        <v>340</v>
      </c>
      <c r="B342" s="10" t="s">
        <v>584</v>
      </c>
      <c r="C342" s="9" t="s">
        <v>691</v>
      </c>
      <c r="D342" s="26" t="s">
        <v>692</v>
      </c>
    </row>
    <row r="343" spans="1:4">
      <c r="A343" s="9">
        <v>341</v>
      </c>
      <c r="B343" s="10" t="s">
        <v>584</v>
      </c>
      <c r="C343" s="9" t="s">
        <v>693</v>
      </c>
      <c r="D343" s="26" t="s">
        <v>694</v>
      </c>
    </row>
    <row r="344" spans="1:4">
      <c r="A344" s="9">
        <v>342</v>
      </c>
      <c r="B344" s="10" t="s">
        <v>584</v>
      </c>
      <c r="C344" s="9" t="s">
        <v>695</v>
      </c>
      <c r="D344" s="26" t="s">
        <v>696</v>
      </c>
    </row>
    <row r="345" spans="1:4">
      <c r="A345" s="9">
        <v>343</v>
      </c>
      <c r="B345" s="10" t="s">
        <v>584</v>
      </c>
      <c r="C345" s="9" t="s">
        <v>697</v>
      </c>
      <c r="D345" s="26" t="s">
        <v>698</v>
      </c>
    </row>
    <row r="346" spans="1:4">
      <c r="A346" s="9">
        <v>344</v>
      </c>
      <c r="B346" s="10" t="s">
        <v>584</v>
      </c>
      <c r="C346" s="9" t="s">
        <v>699</v>
      </c>
      <c r="D346" s="26" t="s">
        <v>700</v>
      </c>
    </row>
    <row r="347" spans="1:4">
      <c r="A347" s="9">
        <v>345</v>
      </c>
      <c r="B347" s="10" t="s">
        <v>584</v>
      </c>
      <c r="C347" s="9" t="s">
        <v>701</v>
      </c>
      <c r="D347" s="26" t="s">
        <v>702</v>
      </c>
    </row>
    <row r="348" spans="1:4">
      <c r="A348" s="9">
        <v>346</v>
      </c>
      <c r="B348" s="10" t="s">
        <v>584</v>
      </c>
      <c r="C348" s="9" t="s">
        <v>703</v>
      </c>
      <c r="D348" s="26" t="s">
        <v>704</v>
      </c>
    </row>
    <row r="349" spans="1:4">
      <c r="A349" s="9">
        <v>347</v>
      </c>
      <c r="B349" s="10" t="s">
        <v>584</v>
      </c>
      <c r="C349" s="9" t="s">
        <v>705</v>
      </c>
      <c r="D349" s="26" t="s">
        <v>706</v>
      </c>
    </row>
    <row r="350" spans="1:4">
      <c r="A350" s="9">
        <v>348</v>
      </c>
      <c r="B350" s="10" t="s">
        <v>584</v>
      </c>
      <c r="C350" s="9" t="s">
        <v>707</v>
      </c>
      <c r="D350" s="26" t="s">
        <v>708</v>
      </c>
    </row>
    <row r="351" spans="1:4">
      <c r="A351" s="9">
        <v>349</v>
      </c>
      <c r="B351" s="10" t="s">
        <v>584</v>
      </c>
      <c r="C351" s="9" t="s">
        <v>709</v>
      </c>
      <c r="D351" s="26" t="s">
        <v>710</v>
      </c>
    </row>
    <row r="352" spans="1:4">
      <c r="A352" s="9">
        <v>350</v>
      </c>
      <c r="B352" s="10" t="s">
        <v>584</v>
      </c>
      <c r="C352" s="9" t="s">
        <v>711</v>
      </c>
      <c r="D352" s="26" t="s">
        <v>712</v>
      </c>
    </row>
    <row r="353" spans="1:4">
      <c r="A353" s="9">
        <v>351</v>
      </c>
      <c r="B353" s="10" t="s">
        <v>584</v>
      </c>
      <c r="C353" s="9" t="s">
        <v>713</v>
      </c>
      <c r="D353" s="26" t="s">
        <v>714</v>
      </c>
    </row>
    <row r="354" spans="1:4">
      <c r="A354" s="9">
        <v>352</v>
      </c>
      <c r="B354" s="10" t="s">
        <v>584</v>
      </c>
      <c r="C354" s="9" t="s">
        <v>715</v>
      </c>
      <c r="D354" s="26" t="s">
        <v>716</v>
      </c>
    </row>
    <row r="355" spans="1:4">
      <c r="A355" s="9">
        <v>353</v>
      </c>
      <c r="B355" s="10" t="s">
        <v>584</v>
      </c>
      <c r="C355" s="9" t="s">
        <v>717</v>
      </c>
      <c r="D355" s="26" t="s">
        <v>718</v>
      </c>
    </row>
    <row r="356" spans="1:4">
      <c r="A356" s="9">
        <v>354</v>
      </c>
      <c r="B356" s="10" t="s">
        <v>584</v>
      </c>
      <c r="C356" s="9" t="s">
        <v>719</v>
      </c>
      <c r="D356" s="26" t="s">
        <v>720</v>
      </c>
    </row>
    <row r="357" spans="1:4">
      <c r="A357" s="9">
        <v>355</v>
      </c>
      <c r="B357" s="10" t="s">
        <v>584</v>
      </c>
      <c r="C357" s="9" t="s">
        <v>721</v>
      </c>
      <c r="D357" s="26" t="s">
        <v>722</v>
      </c>
    </row>
    <row r="358" spans="1:4">
      <c r="A358" s="9">
        <v>356</v>
      </c>
      <c r="B358" s="10" t="s">
        <v>584</v>
      </c>
      <c r="C358" s="9" t="s">
        <v>723</v>
      </c>
      <c r="D358" s="26" t="s">
        <v>724</v>
      </c>
    </row>
    <row r="359" spans="1:4">
      <c r="A359" s="9">
        <v>357</v>
      </c>
      <c r="B359" s="10" t="s">
        <v>584</v>
      </c>
      <c r="C359" s="9" t="s">
        <v>725</v>
      </c>
      <c r="D359" s="26" t="s">
        <v>726</v>
      </c>
    </row>
    <row r="360" spans="1:4">
      <c r="A360" s="9">
        <v>358</v>
      </c>
      <c r="B360" s="10" t="s">
        <v>584</v>
      </c>
      <c r="C360" s="9" t="s">
        <v>727</v>
      </c>
      <c r="D360" s="26" t="s">
        <v>728</v>
      </c>
    </row>
    <row r="361" spans="1:4">
      <c r="A361" s="9">
        <v>359</v>
      </c>
      <c r="B361" s="10" t="s">
        <v>584</v>
      </c>
      <c r="C361" s="9" t="s">
        <v>729</v>
      </c>
      <c r="D361" s="26" t="s">
        <v>730</v>
      </c>
    </row>
    <row r="362" spans="1:4">
      <c r="A362" s="9">
        <v>360</v>
      </c>
      <c r="B362" s="10" t="s">
        <v>584</v>
      </c>
      <c r="C362" s="9" t="s">
        <v>731</v>
      </c>
      <c r="D362" s="26" t="s">
        <v>732</v>
      </c>
    </row>
    <row r="363" spans="1:4">
      <c r="A363" s="9">
        <v>361</v>
      </c>
      <c r="B363" s="10" t="s">
        <v>584</v>
      </c>
      <c r="C363" s="9" t="s">
        <v>733</v>
      </c>
      <c r="D363" s="26" t="s">
        <v>734</v>
      </c>
    </row>
    <row r="364" spans="1:4">
      <c r="A364" s="9">
        <v>362</v>
      </c>
      <c r="B364" s="10" t="s">
        <v>584</v>
      </c>
      <c r="C364" s="9" t="s">
        <v>735</v>
      </c>
      <c r="D364" s="26" t="s">
        <v>736</v>
      </c>
    </row>
    <row r="365" spans="1:4">
      <c r="A365" s="9">
        <v>363</v>
      </c>
      <c r="B365" s="10" t="s">
        <v>584</v>
      </c>
      <c r="C365" s="9" t="s">
        <v>737</v>
      </c>
      <c r="D365" s="26" t="s">
        <v>738</v>
      </c>
    </row>
    <row r="366" spans="1:4">
      <c r="A366" s="9">
        <v>364</v>
      </c>
      <c r="B366" s="10" t="s">
        <v>584</v>
      </c>
      <c r="C366" s="9" t="s">
        <v>739</v>
      </c>
      <c r="D366" s="26" t="s">
        <v>740</v>
      </c>
    </row>
    <row r="367" spans="1:4">
      <c r="A367" s="9">
        <v>365</v>
      </c>
      <c r="B367" s="10" t="s">
        <v>584</v>
      </c>
      <c r="C367" s="9" t="s">
        <v>741</v>
      </c>
      <c r="D367" s="26" t="s">
        <v>742</v>
      </c>
    </row>
    <row r="368" spans="1:4">
      <c r="A368" s="9">
        <v>366</v>
      </c>
      <c r="B368" s="10" t="s">
        <v>584</v>
      </c>
      <c r="C368" s="23" t="s">
        <v>743</v>
      </c>
      <c r="D368" s="24" t="s">
        <v>744</v>
      </c>
    </row>
    <row r="369" spans="1:4">
      <c r="A369" s="9">
        <v>367</v>
      </c>
      <c r="B369" s="10" t="s">
        <v>584</v>
      </c>
      <c r="C369" s="23" t="s">
        <v>745</v>
      </c>
      <c r="D369" s="23" t="s">
        <v>746</v>
      </c>
    </row>
    <row r="370" spans="1:4">
      <c r="A370" s="9">
        <v>368</v>
      </c>
      <c r="B370" s="10" t="s">
        <v>584</v>
      </c>
      <c r="C370" s="27" t="s">
        <v>747</v>
      </c>
      <c r="D370" s="27" t="s">
        <v>748</v>
      </c>
    </row>
    <row r="371" spans="1:4">
      <c r="A371" s="9">
        <v>369</v>
      </c>
      <c r="B371" s="10" t="s">
        <v>584</v>
      </c>
      <c r="C371" s="23" t="s">
        <v>749</v>
      </c>
      <c r="D371" s="23" t="s">
        <v>750</v>
      </c>
    </row>
    <row r="372" spans="1:4">
      <c r="A372" s="9">
        <v>370</v>
      </c>
      <c r="B372" s="10" t="s">
        <v>751</v>
      </c>
      <c r="C372" s="28" t="s">
        <v>752</v>
      </c>
      <c r="D372" s="28" t="s">
        <v>753</v>
      </c>
    </row>
    <row r="373" spans="1:4">
      <c r="A373" s="9">
        <v>371</v>
      </c>
      <c r="B373" s="10" t="s">
        <v>751</v>
      </c>
      <c r="C373" s="28" t="s">
        <v>754</v>
      </c>
      <c r="D373" s="28" t="s">
        <v>755</v>
      </c>
    </row>
    <row r="374" spans="1:4">
      <c r="A374" s="9">
        <v>372</v>
      </c>
      <c r="B374" s="10" t="s">
        <v>751</v>
      </c>
      <c r="C374" s="28" t="s">
        <v>756</v>
      </c>
      <c r="D374" s="28" t="s">
        <v>757</v>
      </c>
    </row>
    <row r="375" spans="1:4">
      <c r="A375" s="9">
        <v>373</v>
      </c>
      <c r="B375" s="10" t="s">
        <v>751</v>
      </c>
      <c r="C375" s="28" t="s">
        <v>758</v>
      </c>
      <c r="D375" s="28" t="s">
        <v>759</v>
      </c>
    </row>
    <row r="376" spans="1:4">
      <c r="A376" s="9">
        <v>374</v>
      </c>
      <c r="B376" s="10" t="s">
        <v>751</v>
      </c>
      <c r="C376" s="28" t="s">
        <v>760</v>
      </c>
      <c r="D376" s="28" t="s">
        <v>761</v>
      </c>
    </row>
    <row r="377" spans="1:4">
      <c r="A377" s="9">
        <v>375</v>
      </c>
      <c r="B377" s="10" t="s">
        <v>751</v>
      </c>
      <c r="C377" s="28" t="s">
        <v>762</v>
      </c>
      <c r="D377" s="28" t="s">
        <v>763</v>
      </c>
    </row>
    <row r="378" spans="1:4">
      <c r="A378" s="9">
        <v>376</v>
      </c>
      <c r="B378" s="10" t="s">
        <v>751</v>
      </c>
      <c r="C378" s="28" t="s">
        <v>764</v>
      </c>
      <c r="D378" s="28" t="s">
        <v>765</v>
      </c>
    </row>
    <row r="379" spans="1:4">
      <c r="A379" s="9">
        <v>377</v>
      </c>
      <c r="B379" s="10" t="s">
        <v>751</v>
      </c>
      <c r="C379" s="28" t="s">
        <v>766</v>
      </c>
      <c r="D379" s="28" t="s">
        <v>767</v>
      </c>
    </row>
    <row r="380" spans="1:4">
      <c r="A380" s="9">
        <v>378</v>
      </c>
      <c r="B380" s="10" t="s">
        <v>751</v>
      </c>
      <c r="C380" s="28" t="s">
        <v>768</v>
      </c>
      <c r="D380" s="28" t="s">
        <v>769</v>
      </c>
    </row>
    <row r="381" spans="1:4">
      <c r="A381" s="9">
        <v>379</v>
      </c>
      <c r="B381" s="10" t="s">
        <v>751</v>
      </c>
      <c r="C381" s="28" t="s">
        <v>770</v>
      </c>
      <c r="D381" s="28" t="s">
        <v>771</v>
      </c>
    </row>
    <row r="382" spans="1:4">
      <c r="A382" s="9">
        <v>380</v>
      </c>
      <c r="B382" s="10" t="s">
        <v>751</v>
      </c>
      <c r="C382" s="28" t="s">
        <v>772</v>
      </c>
      <c r="D382" s="28" t="s">
        <v>773</v>
      </c>
    </row>
    <row r="383" spans="1:4">
      <c r="A383" s="9">
        <v>381</v>
      </c>
      <c r="B383" s="10" t="s">
        <v>751</v>
      </c>
      <c r="C383" s="28" t="s">
        <v>774</v>
      </c>
      <c r="D383" s="28" t="s">
        <v>775</v>
      </c>
    </row>
    <row r="384" spans="1:4">
      <c r="A384" s="9">
        <v>382</v>
      </c>
      <c r="B384" s="10" t="s">
        <v>751</v>
      </c>
      <c r="C384" s="28" t="s">
        <v>776</v>
      </c>
      <c r="D384" s="28" t="s">
        <v>777</v>
      </c>
    </row>
    <row r="385" spans="1:4">
      <c r="A385" s="9">
        <v>383</v>
      </c>
      <c r="B385" s="10" t="s">
        <v>751</v>
      </c>
      <c r="C385" s="28" t="s">
        <v>778</v>
      </c>
      <c r="D385" s="28" t="s">
        <v>779</v>
      </c>
    </row>
    <row r="386" spans="1:4">
      <c r="A386" s="9">
        <v>384</v>
      </c>
      <c r="B386" s="10" t="s">
        <v>751</v>
      </c>
      <c r="C386" s="28" t="s">
        <v>780</v>
      </c>
      <c r="D386" s="28" t="s">
        <v>781</v>
      </c>
    </row>
    <row r="387" spans="1:4">
      <c r="A387" s="9">
        <v>385</v>
      </c>
      <c r="B387" s="10" t="s">
        <v>751</v>
      </c>
      <c r="C387" s="28" t="s">
        <v>782</v>
      </c>
      <c r="D387" s="28" t="s">
        <v>783</v>
      </c>
    </row>
    <row r="388" spans="1:4">
      <c r="A388" s="9">
        <v>386</v>
      </c>
      <c r="B388" s="10" t="s">
        <v>751</v>
      </c>
      <c r="C388" s="28" t="s">
        <v>784</v>
      </c>
      <c r="D388" s="28" t="s">
        <v>785</v>
      </c>
    </row>
    <row r="389" spans="1:4">
      <c r="A389" s="9">
        <v>387</v>
      </c>
      <c r="B389" s="10" t="s">
        <v>751</v>
      </c>
      <c r="C389" s="28" t="s">
        <v>786</v>
      </c>
      <c r="D389" s="28" t="s">
        <v>787</v>
      </c>
    </row>
    <row r="390" spans="1:4">
      <c r="A390" s="9">
        <v>388</v>
      </c>
      <c r="B390" s="10" t="s">
        <v>751</v>
      </c>
      <c r="C390" s="28" t="s">
        <v>788</v>
      </c>
      <c r="D390" s="28" t="s">
        <v>789</v>
      </c>
    </row>
    <row r="391" spans="1:4">
      <c r="A391" s="9">
        <v>389</v>
      </c>
      <c r="B391" s="10" t="s">
        <v>751</v>
      </c>
      <c r="C391" s="28" t="s">
        <v>790</v>
      </c>
      <c r="D391" s="28" t="s">
        <v>791</v>
      </c>
    </row>
    <row r="392" spans="1:4">
      <c r="A392" s="9">
        <v>390</v>
      </c>
      <c r="B392" s="10" t="s">
        <v>751</v>
      </c>
      <c r="C392" s="28" t="s">
        <v>792</v>
      </c>
      <c r="D392" s="28" t="s">
        <v>793</v>
      </c>
    </row>
    <row r="393" spans="1:4">
      <c r="A393" s="9">
        <v>391</v>
      </c>
      <c r="B393" s="10" t="s">
        <v>751</v>
      </c>
      <c r="C393" s="28" t="s">
        <v>794</v>
      </c>
      <c r="D393" s="28" t="s">
        <v>795</v>
      </c>
    </row>
    <row r="394" spans="1:4">
      <c r="A394" s="9">
        <v>392</v>
      </c>
      <c r="B394" s="10" t="s">
        <v>751</v>
      </c>
      <c r="C394" s="28" t="s">
        <v>796</v>
      </c>
      <c r="D394" s="28" t="s">
        <v>797</v>
      </c>
    </row>
    <row r="395" spans="1:4">
      <c r="A395" s="9">
        <v>393</v>
      </c>
      <c r="B395" s="10" t="s">
        <v>751</v>
      </c>
      <c r="C395" s="28" t="s">
        <v>798</v>
      </c>
      <c r="D395" s="28" t="s">
        <v>799</v>
      </c>
    </row>
    <row r="396" spans="1:4">
      <c r="A396" s="9">
        <v>394</v>
      </c>
      <c r="B396" s="10" t="s">
        <v>751</v>
      </c>
      <c r="C396" s="28" t="s">
        <v>800</v>
      </c>
      <c r="D396" s="28" t="s">
        <v>801</v>
      </c>
    </row>
    <row r="397" spans="1:4">
      <c r="A397" s="9">
        <v>395</v>
      </c>
      <c r="B397" s="10" t="s">
        <v>751</v>
      </c>
      <c r="C397" s="28" t="s">
        <v>802</v>
      </c>
      <c r="D397" s="28" t="s">
        <v>803</v>
      </c>
    </row>
    <row r="398" spans="1:4">
      <c r="A398" s="9">
        <v>396</v>
      </c>
      <c r="B398" s="10" t="s">
        <v>751</v>
      </c>
      <c r="C398" s="28" t="s">
        <v>804</v>
      </c>
      <c r="D398" s="28" t="s">
        <v>805</v>
      </c>
    </row>
    <row r="399" spans="1:4">
      <c r="A399" s="9">
        <v>397</v>
      </c>
      <c r="B399" s="10" t="s">
        <v>751</v>
      </c>
      <c r="C399" s="28" t="s">
        <v>806</v>
      </c>
      <c r="D399" s="28" t="s">
        <v>807</v>
      </c>
    </row>
    <row r="400" spans="1:4">
      <c r="A400" s="9">
        <v>398</v>
      </c>
      <c r="B400" s="10" t="s">
        <v>751</v>
      </c>
      <c r="C400" s="28" t="s">
        <v>808</v>
      </c>
      <c r="D400" s="28" t="s">
        <v>809</v>
      </c>
    </row>
    <row r="401" spans="1:4">
      <c r="A401" s="9">
        <v>399</v>
      </c>
      <c r="B401" s="10" t="s">
        <v>751</v>
      </c>
      <c r="C401" s="28" t="s">
        <v>810</v>
      </c>
      <c r="D401" s="28" t="s">
        <v>811</v>
      </c>
    </row>
    <row r="402" spans="1:4">
      <c r="A402" s="9">
        <v>400</v>
      </c>
      <c r="B402" s="10" t="s">
        <v>751</v>
      </c>
      <c r="C402" s="28" t="s">
        <v>812</v>
      </c>
      <c r="D402" s="28" t="s">
        <v>813</v>
      </c>
    </row>
    <row r="403" spans="1:4">
      <c r="A403" s="9">
        <v>401</v>
      </c>
      <c r="B403" s="10" t="s">
        <v>751</v>
      </c>
      <c r="C403" s="28" t="s">
        <v>814</v>
      </c>
      <c r="D403" s="28" t="s">
        <v>815</v>
      </c>
    </row>
    <row r="404" spans="1:4">
      <c r="A404" s="9">
        <v>402</v>
      </c>
      <c r="B404" s="10" t="s">
        <v>751</v>
      </c>
      <c r="C404" s="28" t="s">
        <v>816</v>
      </c>
      <c r="D404" s="28" t="s">
        <v>817</v>
      </c>
    </row>
    <row r="405" spans="1:4">
      <c r="A405" s="9">
        <v>403</v>
      </c>
      <c r="B405" s="10" t="s">
        <v>818</v>
      </c>
      <c r="C405" s="29" t="s">
        <v>819</v>
      </c>
      <c r="D405" s="29" t="s">
        <v>820</v>
      </c>
    </row>
    <row r="406" spans="1:4">
      <c r="A406" s="9">
        <v>404</v>
      </c>
      <c r="B406" s="10" t="s">
        <v>818</v>
      </c>
      <c r="C406" s="29" t="s">
        <v>821</v>
      </c>
      <c r="D406" s="29" t="s">
        <v>822</v>
      </c>
    </row>
    <row r="407" spans="1:4">
      <c r="A407" s="9">
        <v>405</v>
      </c>
      <c r="B407" s="10" t="s">
        <v>818</v>
      </c>
      <c r="C407" s="29" t="s">
        <v>823</v>
      </c>
      <c r="D407" s="29" t="s">
        <v>824</v>
      </c>
    </row>
    <row r="408" spans="1:4">
      <c r="A408" s="9">
        <v>406</v>
      </c>
      <c r="B408" s="10" t="s">
        <v>818</v>
      </c>
      <c r="C408" s="29" t="s">
        <v>825</v>
      </c>
      <c r="D408" s="29" t="s">
        <v>826</v>
      </c>
    </row>
    <row r="409" spans="1:4">
      <c r="A409" s="9">
        <v>407</v>
      </c>
      <c r="B409" s="10" t="s">
        <v>818</v>
      </c>
      <c r="C409" s="29" t="s">
        <v>827</v>
      </c>
      <c r="D409" s="29" t="s">
        <v>828</v>
      </c>
    </row>
    <row r="410" spans="1:4">
      <c r="A410" s="9">
        <v>408</v>
      </c>
      <c r="B410" s="10" t="s">
        <v>818</v>
      </c>
      <c r="C410" s="29" t="s">
        <v>829</v>
      </c>
      <c r="D410" s="29" t="s">
        <v>830</v>
      </c>
    </row>
    <row r="411" spans="1:4">
      <c r="A411" s="9">
        <v>409</v>
      </c>
      <c r="B411" s="10" t="s">
        <v>818</v>
      </c>
      <c r="C411" s="29" t="s">
        <v>831</v>
      </c>
      <c r="D411" s="29" t="s">
        <v>832</v>
      </c>
    </row>
    <row r="412" spans="1:4">
      <c r="A412" s="9">
        <v>410</v>
      </c>
      <c r="B412" s="10" t="s">
        <v>818</v>
      </c>
      <c r="C412" s="29" t="s">
        <v>833</v>
      </c>
      <c r="D412" s="29" t="s">
        <v>834</v>
      </c>
    </row>
    <row r="413" spans="1:4">
      <c r="A413" s="9">
        <v>411</v>
      </c>
      <c r="B413" s="10" t="s">
        <v>818</v>
      </c>
      <c r="C413" s="29" t="s">
        <v>835</v>
      </c>
      <c r="D413" s="29" t="s">
        <v>836</v>
      </c>
    </row>
    <row r="414" spans="1:4">
      <c r="A414" s="9">
        <v>412</v>
      </c>
      <c r="B414" s="10" t="s">
        <v>818</v>
      </c>
      <c r="C414" s="29" t="s">
        <v>837</v>
      </c>
      <c r="D414" s="29" t="s">
        <v>838</v>
      </c>
    </row>
    <row r="415" spans="1:4">
      <c r="A415" s="9">
        <v>413</v>
      </c>
      <c r="B415" s="10" t="s">
        <v>818</v>
      </c>
      <c r="C415" s="29" t="s">
        <v>839</v>
      </c>
      <c r="D415" s="29" t="s">
        <v>840</v>
      </c>
    </row>
    <row r="416" spans="1:4">
      <c r="A416" s="9">
        <v>414</v>
      </c>
      <c r="B416" s="10" t="s">
        <v>818</v>
      </c>
      <c r="C416" s="29" t="s">
        <v>841</v>
      </c>
      <c r="D416" s="29" t="s">
        <v>842</v>
      </c>
    </row>
    <row r="417" spans="1:4">
      <c r="A417" s="9">
        <v>415</v>
      </c>
      <c r="B417" s="10" t="s">
        <v>818</v>
      </c>
      <c r="C417" s="29" t="s">
        <v>843</v>
      </c>
      <c r="D417" s="29" t="s">
        <v>844</v>
      </c>
    </row>
    <row r="418" spans="1:4">
      <c r="A418" s="9">
        <v>416</v>
      </c>
      <c r="B418" s="10" t="s">
        <v>818</v>
      </c>
      <c r="C418" s="29" t="s">
        <v>845</v>
      </c>
      <c r="D418" s="29" t="s">
        <v>846</v>
      </c>
    </row>
    <row r="419" spans="1:4">
      <c r="A419" s="9">
        <v>417</v>
      </c>
      <c r="B419" s="10" t="s">
        <v>818</v>
      </c>
      <c r="C419" s="29" t="s">
        <v>847</v>
      </c>
      <c r="D419" s="29" t="s">
        <v>848</v>
      </c>
    </row>
    <row r="420" spans="1:4">
      <c r="A420" s="9">
        <v>418</v>
      </c>
      <c r="B420" s="10" t="s">
        <v>818</v>
      </c>
      <c r="C420" s="29" t="s">
        <v>849</v>
      </c>
      <c r="D420" s="29" t="s">
        <v>850</v>
      </c>
    </row>
    <row r="421" spans="1:4">
      <c r="A421" s="9">
        <v>419</v>
      </c>
      <c r="B421" s="10" t="s">
        <v>818</v>
      </c>
      <c r="C421" s="29" t="s">
        <v>851</v>
      </c>
      <c r="D421" s="29" t="s">
        <v>852</v>
      </c>
    </row>
    <row r="422" spans="1:4">
      <c r="A422" s="9">
        <v>420</v>
      </c>
      <c r="B422" s="10" t="s">
        <v>818</v>
      </c>
      <c r="C422" s="29" t="s">
        <v>853</v>
      </c>
      <c r="D422" s="29" t="s">
        <v>854</v>
      </c>
    </row>
    <row r="423" spans="1:4">
      <c r="A423" s="9">
        <v>421</v>
      </c>
      <c r="B423" s="10" t="s">
        <v>818</v>
      </c>
      <c r="C423" s="29" t="s">
        <v>855</v>
      </c>
      <c r="D423" s="29" t="s">
        <v>856</v>
      </c>
    </row>
    <row r="424" spans="1:4">
      <c r="A424" s="9">
        <v>422</v>
      </c>
      <c r="B424" s="10" t="s">
        <v>818</v>
      </c>
      <c r="C424" s="29" t="s">
        <v>857</v>
      </c>
      <c r="D424" s="29" t="s">
        <v>858</v>
      </c>
    </row>
    <row r="425" spans="1:4">
      <c r="A425" s="9">
        <v>423</v>
      </c>
      <c r="B425" s="10" t="s">
        <v>818</v>
      </c>
      <c r="C425" s="29" t="s">
        <v>859</v>
      </c>
      <c r="D425" s="29" t="s">
        <v>860</v>
      </c>
    </row>
    <row r="426" spans="1:4">
      <c r="A426" s="9">
        <v>424</v>
      </c>
      <c r="B426" s="10" t="s">
        <v>818</v>
      </c>
      <c r="C426" s="29" t="s">
        <v>861</v>
      </c>
      <c r="D426" s="29" t="s">
        <v>862</v>
      </c>
    </row>
    <row r="427" spans="1:4">
      <c r="A427" s="9">
        <v>425</v>
      </c>
      <c r="B427" s="10" t="s">
        <v>818</v>
      </c>
      <c r="C427" s="29" t="s">
        <v>863</v>
      </c>
      <c r="D427" s="29" t="s">
        <v>864</v>
      </c>
    </row>
    <row r="428" spans="1:4">
      <c r="A428" s="9">
        <v>426</v>
      </c>
      <c r="B428" s="10" t="s">
        <v>818</v>
      </c>
      <c r="C428" s="29" t="s">
        <v>865</v>
      </c>
      <c r="D428" s="29" t="s">
        <v>866</v>
      </c>
    </row>
    <row r="429" spans="1:4">
      <c r="A429" s="9">
        <v>427</v>
      </c>
      <c r="B429" s="10" t="s">
        <v>818</v>
      </c>
      <c r="C429" s="29" t="s">
        <v>867</v>
      </c>
      <c r="D429" s="30" t="s">
        <v>868</v>
      </c>
    </row>
    <row r="430" spans="1:4">
      <c r="A430" s="9">
        <v>428</v>
      </c>
      <c r="B430" s="10" t="s">
        <v>818</v>
      </c>
      <c r="C430" s="29" t="s">
        <v>869</v>
      </c>
      <c r="D430" s="30" t="s">
        <v>870</v>
      </c>
    </row>
    <row r="431" spans="1:4">
      <c r="A431" s="9">
        <v>429</v>
      </c>
      <c r="B431" s="10" t="s">
        <v>818</v>
      </c>
      <c r="C431" s="29" t="s">
        <v>871</v>
      </c>
      <c r="D431" s="31" t="s">
        <v>872</v>
      </c>
    </row>
    <row r="432" spans="1:4">
      <c r="A432" s="9">
        <v>430</v>
      </c>
      <c r="B432" s="10" t="s">
        <v>818</v>
      </c>
      <c r="C432" s="29" t="s">
        <v>873</v>
      </c>
      <c r="D432" s="31" t="s">
        <v>874</v>
      </c>
    </row>
    <row r="433" spans="1:4">
      <c r="A433" s="9">
        <v>431</v>
      </c>
      <c r="B433" s="10" t="s">
        <v>818</v>
      </c>
      <c r="C433" s="29" t="s">
        <v>875</v>
      </c>
      <c r="D433" s="32" t="s">
        <v>876</v>
      </c>
    </row>
    <row r="434" spans="1:4">
      <c r="A434" s="9">
        <v>432</v>
      </c>
      <c r="B434" s="10" t="s">
        <v>818</v>
      </c>
      <c r="C434" s="29" t="s">
        <v>877</v>
      </c>
      <c r="D434" s="31" t="s">
        <v>878</v>
      </c>
    </row>
    <row r="435" spans="1:4">
      <c r="A435" s="9">
        <v>433</v>
      </c>
      <c r="B435" s="10" t="s">
        <v>818</v>
      </c>
      <c r="C435" s="29" t="s">
        <v>879</v>
      </c>
      <c r="D435" s="31" t="s">
        <v>880</v>
      </c>
    </row>
    <row r="436" spans="1:4">
      <c r="A436" s="9">
        <v>434</v>
      </c>
      <c r="B436" s="10" t="s">
        <v>818</v>
      </c>
      <c r="C436" s="29" t="s">
        <v>881</v>
      </c>
      <c r="D436" s="31" t="s">
        <v>882</v>
      </c>
    </row>
    <row r="437" spans="1:4">
      <c r="A437" s="9">
        <v>435</v>
      </c>
      <c r="B437" s="10" t="s">
        <v>818</v>
      </c>
      <c r="C437" s="29" t="s">
        <v>883</v>
      </c>
      <c r="D437" s="31" t="s">
        <v>884</v>
      </c>
    </row>
    <row r="438" spans="1:4">
      <c r="A438" s="9">
        <v>436</v>
      </c>
      <c r="B438" s="10" t="s">
        <v>818</v>
      </c>
      <c r="C438" s="29" t="s">
        <v>885</v>
      </c>
      <c r="D438" s="31" t="s">
        <v>886</v>
      </c>
    </row>
    <row r="439" spans="1:4">
      <c r="A439" s="9">
        <v>437</v>
      </c>
      <c r="B439" s="10" t="s">
        <v>818</v>
      </c>
      <c r="C439" s="29" t="s">
        <v>887</v>
      </c>
      <c r="D439" s="31" t="s">
        <v>888</v>
      </c>
    </row>
    <row r="440" spans="1:4">
      <c r="A440" s="9">
        <v>438</v>
      </c>
      <c r="B440" s="10" t="s">
        <v>818</v>
      </c>
      <c r="C440" s="29" t="s">
        <v>889</v>
      </c>
      <c r="D440" s="31" t="s">
        <v>890</v>
      </c>
    </row>
    <row r="441" spans="1:4">
      <c r="A441" s="9">
        <v>439</v>
      </c>
      <c r="B441" s="10" t="s">
        <v>818</v>
      </c>
      <c r="C441" s="29" t="s">
        <v>891</v>
      </c>
      <c r="D441" s="31" t="s">
        <v>892</v>
      </c>
    </row>
    <row r="442" spans="1:4">
      <c r="A442" s="9">
        <v>440</v>
      </c>
      <c r="B442" s="17" t="s">
        <v>893</v>
      </c>
      <c r="C442" s="33" t="s">
        <v>894</v>
      </c>
      <c r="D442" s="34" t="s">
        <v>895</v>
      </c>
    </row>
    <row r="443" spans="1:4">
      <c r="A443" s="9">
        <v>441</v>
      </c>
      <c r="B443" s="17" t="s">
        <v>893</v>
      </c>
      <c r="C443" s="33" t="s">
        <v>896</v>
      </c>
      <c r="D443" s="34" t="s">
        <v>897</v>
      </c>
    </row>
    <row r="444" spans="1:4">
      <c r="A444" s="9">
        <v>442</v>
      </c>
      <c r="B444" s="17" t="s">
        <v>893</v>
      </c>
      <c r="C444" s="33" t="s">
        <v>898</v>
      </c>
      <c r="D444" s="34" t="s">
        <v>899</v>
      </c>
    </row>
    <row r="445" spans="1:4">
      <c r="A445" s="9">
        <v>443</v>
      </c>
      <c r="B445" s="17" t="s">
        <v>893</v>
      </c>
      <c r="C445" s="33" t="s">
        <v>900</v>
      </c>
      <c r="D445" s="34" t="s">
        <v>901</v>
      </c>
    </row>
    <row r="446" spans="1:4">
      <c r="A446" s="9">
        <v>444</v>
      </c>
      <c r="B446" s="17" t="s">
        <v>893</v>
      </c>
      <c r="C446" s="33" t="s">
        <v>902</v>
      </c>
      <c r="D446" s="34" t="s">
        <v>903</v>
      </c>
    </row>
    <row r="447" spans="1:4">
      <c r="A447" s="9">
        <v>445</v>
      </c>
      <c r="B447" s="17" t="s">
        <v>893</v>
      </c>
      <c r="C447" s="33" t="s">
        <v>904</v>
      </c>
      <c r="D447" s="34" t="s">
        <v>905</v>
      </c>
    </row>
    <row r="448" spans="1:4">
      <c r="A448" s="9">
        <v>446</v>
      </c>
      <c r="B448" s="17" t="s">
        <v>893</v>
      </c>
      <c r="C448" s="33" t="s">
        <v>906</v>
      </c>
      <c r="D448" s="34" t="s">
        <v>907</v>
      </c>
    </row>
    <row r="449" spans="1:4">
      <c r="A449" s="9">
        <v>447</v>
      </c>
      <c r="B449" s="17" t="s">
        <v>893</v>
      </c>
      <c r="C449" s="33" t="s">
        <v>908</v>
      </c>
      <c r="D449" s="34" t="s">
        <v>909</v>
      </c>
    </row>
    <row r="450" spans="1:4">
      <c r="A450" s="9">
        <v>448</v>
      </c>
      <c r="B450" s="17" t="s">
        <v>893</v>
      </c>
      <c r="C450" s="33" t="s">
        <v>910</v>
      </c>
      <c r="D450" s="34" t="s">
        <v>911</v>
      </c>
    </row>
    <row r="451" spans="1:4">
      <c r="A451" s="9">
        <v>449</v>
      </c>
      <c r="B451" s="17" t="s">
        <v>893</v>
      </c>
      <c r="C451" s="33" t="s">
        <v>912</v>
      </c>
      <c r="D451" s="34" t="s">
        <v>913</v>
      </c>
    </row>
    <row r="452" spans="1:4">
      <c r="A452" s="9">
        <v>450</v>
      </c>
      <c r="B452" s="17" t="s">
        <v>893</v>
      </c>
      <c r="C452" s="33" t="s">
        <v>914</v>
      </c>
      <c r="D452" s="34" t="s">
        <v>915</v>
      </c>
    </row>
    <row r="453" spans="1:4">
      <c r="A453" s="9">
        <v>451</v>
      </c>
      <c r="B453" s="17" t="s">
        <v>893</v>
      </c>
      <c r="C453" s="33" t="s">
        <v>916</v>
      </c>
      <c r="D453" s="34" t="s">
        <v>917</v>
      </c>
    </row>
    <row r="454" spans="1:4">
      <c r="A454" s="9">
        <v>452</v>
      </c>
      <c r="B454" s="17" t="s">
        <v>893</v>
      </c>
      <c r="C454" s="33" t="s">
        <v>918</v>
      </c>
      <c r="D454" s="34" t="s">
        <v>919</v>
      </c>
    </row>
    <row r="455" spans="1:4">
      <c r="A455" s="9">
        <v>453</v>
      </c>
      <c r="B455" s="17" t="s">
        <v>893</v>
      </c>
      <c r="C455" s="33" t="s">
        <v>920</v>
      </c>
      <c r="D455" s="34" t="s">
        <v>921</v>
      </c>
    </row>
    <row r="456" spans="1:4">
      <c r="A456" s="9">
        <v>454</v>
      </c>
      <c r="B456" s="17" t="s">
        <v>893</v>
      </c>
      <c r="C456" s="33" t="s">
        <v>922</v>
      </c>
      <c r="D456" s="34" t="s">
        <v>923</v>
      </c>
    </row>
    <row r="457" spans="1:4">
      <c r="A457" s="9">
        <v>455</v>
      </c>
      <c r="B457" s="17" t="s">
        <v>893</v>
      </c>
      <c r="C457" s="33" t="s">
        <v>924</v>
      </c>
      <c r="D457" s="34" t="s">
        <v>925</v>
      </c>
    </row>
    <row r="458" spans="1:4">
      <c r="A458" s="9">
        <v>456</v>
      </c>
      <c r="B458" s="17" t="s">
        <v>893</v>
      </c>
      <c r="C458" s="33" t="s">
        <v>926</v>
      </c>
      <c r="D458" s="34" t="s">
        <v>927</v>
      </c>
    </row>
    <row r="459" spans="1:4">
      <c r="A459" s="9">
        <v>457</v>
      </c>
      <c r="B459" s="17" t="s">
        <v>893</v>
      </c>
      <c r="C459" s="33" t="s">
        <v>928</v>
      </c>
      <c r="D459" s="34" t="s">
        <v>929</v>
      </c>
    </row>
    <row r="460" spans="1:4">
      <c r="A460" s="9">
        <v>458</v>
      </c>
      <c r="B460" s="17" t="s">
        <v>893</v>
      </c>
      <c r="C460" s="33" t="s">
        <v>930</v>
      </c>
      <c r="D460" s="34" t="s">
        <v>931</v>
      </c>
    </row>
    <row r="461" spans="1:4">
      <c r="A461" s="9">
        <v>459</v>
      </c>
      <c r="B461" s="17" t="s">
        <v>893</v>
      </c>
      <c r="C461" s="33" t="s">
        <v>932</v>
      </c>
      <c r="D461" s="34" t="s">
        <v>933</v>
      </c>
    </row>
    <row r="462" spans="1:4">
      <c r="A462" s="9">
        <v>460</v>
      </c>
      <c r="B462" s="17" t="s">
        <v>893</v>
      </c>
      <c r="C462" s="33" t="s">
        <v>934</v>
      </c>
      <c r="D462" s="34" t="s">
        <v>935</v>
      </c>
    </row>
    <row r="463" spans="1:4">
      <c r="A463" s="9">
        <v>461</v>
      </c>
      <c r="B463" s="17" t="s">
        <v>893</v>
      </c>
      <c r="C463" s="33" t="s">
        <v>936</v>
      </c>
      <c r="D463" s="34" t="s">
        <v>937</v>
      </c>
    </row>
    <row r="464" spans="1:4">
      <c r="A464" s="9">
        <v>462</v>
      </c>
      <c r="B464" s="17" t="s">
        <v>893</v>
      </c>
      <c r="C464" s="33" t="s">
        <v>938</v>
      </c>
      <c r="D464" s="34" t="s">
        <v>939</v>
      </c>
    </row>
    <row r="465" spans="1:4">
      <c r="A465" s="9">
        <v>463</v>
      </c>
      <c r="B465" s="17" t="s">
        <v>893</v>
      </c>
      <c r="C465" s="33" t="s">
        <v>940</v>
      </c>
      <c r="D465" s="34" t="s">
        <v>941</v>
      </c>
    </row>
    <row r="466" spans="1:4">
      <c r="A466" s="9">
        <v>464</v>
      </c>
      <c r="B466" s="17" t="s">
        <v>893</v>
      </c>
      <c r="C466" s="33" t="s">
        <v>942</v>
      </c>
      <c r="D466" s="34" t="s">
        <v>943</v>
      </c>
    </row>
    <row r="467" spans="1:4">
      <c r="A467" s="9">
        <v>465</v>
      </c>
      <c r="B467" s="17" t="s">
        <v>893</v>
      </c>
      <c r="C467" s="33" t="s">
        <v>944</v>
      </c>
      <c r="D467" s="34" t="s">
        <v>945</v>
      </c>
    </row>
    <row r="468" spans="1:4">
      <c r="A468" s="9">
        <v>466</v>
      </c>
      <c r="B468" s="17" t="s">
        <v>893</v>
      </c>
      <c r="C468" s="33" t="s">
        <v>946</v>
      </c>
      <c r="D468" s="34" t="s">
        <v>947</v>
      </c>
    </row>
    <row r="469" spans="1:4">
      <c r="A469" s="9">
        <v>467</v>
      </c>
      <c r="B469" s="17" t="s">
        <v>893</v>
      </c>
      <c r="C469" s="33" t="s">
        <v>948</v>
      </c>
      <c r="D469" s="34" t="s">
        <v>949</v>
      </c>
    </row>
    <row r="470" spans="1:4">
      <c r="A470" s="9">
        <v>468</v>
      </c>
      <c r="B470" s="17" t="s">
        <v>893</v>
      </c>
      <c r="C470" s="33" t="s">
        <v>950</v>
      </c>
      <c r="D470" s="34" t="s">
        <v>951</v>
      </c>
    </row>
    <row r="471" spans="1:4">
      <c r="A471" s="9">
        <v>469</v>
      </c>
      <c r="B471" s="17" t="s">
        <v>893</v>
      </c>
      <c r="C471" s="33" t="s">
        <v>952</v>
      </c>
      <c r="D471" s="34" t="s">
        <v>953</v>
      </c>
    </row>
    <row r="472" spans="1:4">
      <c r="A472" s="9">
        <v>470</v>
      </c>
      <c r="B472" s="17" t="s">
        <v>893</v>
      </c>
      <c r="C472" s="33" t="s">
        <v>954</v>
      </c>
      <c r="D472" s="34" t="s">
        <v>955</v>
      </c>
    </row>
    <row r="473" spans="1:4">
      <c r="A473" s="9">
        <v>471</v>
      </c>
      <c r="B473" s="17" t="s">
        <v>893</v>
      </c>
      <c r="C473" s="33" t="s">
        <v>956</v>
      </c>
      <c r="D473" s="34" t="s">
        <v>957</v>
      </c>
    </row>
    <row r="474" spans="1:4">
      <c r="A474" s="9">
        <v>472</v>
      </c>
      <c r="B474" s="17" t="s">
        <v>893</v>
      </c>
      <c r="C474" s="33" t="s">
        <v>958</v>
      </c>
      <c r="D474" s="34" t="s">
        <v>959</v>
      </c>
    </row>
    <row r="475" spans="1:4">
      <c r="A475" s="9">
        <v>473</v>
      </c>
      <c r="B475" s="17" t="s">
        <v>893</v>
      </c>
      <c r="C475" s="33" t="s">
        <v>960</v>
      </c>
      <c r="D475" s="34" t="s">
        <v>961</v>
      </c>
    </row>
    <row r="476" spans="1:4">
      <c r="A476" s="9">
        <v>474</v>
      </c>
      <c r="B476" s="17" t="s">
        <v>893</v>
      </c>
      <c r="C476" s="33" t="s">
        <v>962</v>
      </c>
      <c r="D476" s="34" t="s">
        <v>963</v>
      </c>
    </row>
    <row r="477" spans="1:4">
      <c r="A477" s="9">
        <v>475</v>
      </c>
      <c r="B477" s="17" t="s">
        <v>893</v>
      </c>
      <c r="C477" s="33" t="s">
        <v>964</v>
      </c>
      <c r="D477" s="34" t="s">
        <v>965</v>
      </c>
    </row>
    <row r="478" spans="1:4">
      <c r="A478" s="9">
        <v>476</v>
      </c>
      <c r="B478" s="17" t="s">
        <v>893</v>
      </c>
      <c r="C478" s="33" t="s">
        <v>966</v>
      </c>
      <c r="D478" s="34" t="s">
        <v>967</v>
      </c>
    </row>
    <row r="479" spans="1:4">
      <c r="A479" s="9">
        <v>477</v>
      </c>
      <c r="B479" s="17" t="s">
        <v>893</v>
      </c>
      <c r="C479" s="33" t="s">
        <v>968</v>
      </c>
      <c r="D479" s="34" t="s">
        <v>969</v>
      </c>
    </row>
    <row r="480" spans="1:4">
      <c r="A480" s="9">
        <v>478</v>
      </c>
      <c r="B480" s="17" t="s">
        <v>893</v>
      </c>
      <c r="C480" s="33" t="s">
        <v>970</v>
      </c>
      <c r="D480" s="34" t="s">
        <v>971</v>
      </c>
    </row>
    <row r="481" spans="1:4">
      <c r="A481" s="9">
        <v>479</v>
      </c>
      <c r="B481" s="17" t="s">
        <v>893</v>
      </c>
      <c r="C481" s="33" t="s">
        <v>972</v>
      </c>
      <c r="D481" s="34" t="s">
        <v>973</v>
      </c>
    </row>
    <row r="482" spans="1:4">
      <c r="A482" s="9">
        <v>480</v>
      </c>
      <c r="B482" s="17" t="s">
        <v>893</v>
      </c>
      <c r="C482" s="33" t="s">
        <v>974</v>
      </c>
      <c r="D482" s="34" t="s">
        <v>975</v>
      </c>
    </row>
    <row r="483" spans="1:4">
      <c r="A483" s="9">
        <v>481</v>
      </c>
      <c r="B483" s="17" t="s">
        <v>893</v>
      </c>
      <c r="C483" s="33" t="s">
        <v>976</v>
      </c>
      <c r="D483" s="35" t="s">
        <v>977</v>
      </c>
    </row>
    <row r="484" spans="1:4">
      <c r="A484" s="9">
        <v>482</v>
      </c>
      <c r="B484" s="17" t="s">
        <v>893</v>
      </c>
      <c r="C484" s="33" t="s">
        <v>978</v>
      </c>
      <c r="D484" s="36" t="s">
        <v>979</v>
      </c>
    </row>
    <row r="485" spans="1:4">
      <c r="A485" s="9">
        <v>483</v>
      </c>
      <c r="B485" s="17" t="s">
        <v>893</v>
      </c>
      <c r="C485" s="33" t="s">
        <v>980</v>
      </c>
      <c r="D485" s="36" t="s">
        <v>981</v>
      </c>
    </row>
    <row r="486" spans="1:4">
      <c r="A486" s="9">
        <v>484</v>
      </c>
      <c r="B486" s="17" t="s">
        <v>893</v>
      </c>
      <c r="C486" s="33" t="s">
        <v>982</v>
      </c>
      <c r="D486" s="37" t="s">
        <v>983</v>
      </c>
    </row>
    <row r="487" spans="1:4">
      <c r="A487" s="9">
        <v>485</v>
      </c>
      <c r="B487" s="10" t="s">
        <v>984</v>
      </c>
      <c r="C487" s="38" t="s">
        <v>985</v>
      </c>
      <c r="D487" s="39" t="s">
        <v>986</v>
      </c>
    </row>
    <row r="488" spans="1:4">
      <c r="A488" s="9">
        <v>486</v>
      </c>
      <c r="B488" s="10" t="s">
        <v>987</v>
      </c>
      <c r="C488" s="40" t="s">
        <v>988</v>
      </c>
      <c r="D488" s="40" t="s">
        <v>989</v>
      </c>
    </row>
    <row r="489" spans="1:4">
      <c r="A489" s="9">
        <v>487</v>
      </c>
      <c r="B489" s="10" t="s">
        <v>987</v>
      </c>
      <c r="C489" s="41" t="s">
        <v>990</v>
      </c>
      <c r="D489" s="41" t="s">
        <v>991</v>
      </c>
    </row>
    <row r="490" spans="1:4">
      <c r="A490" s="9">
        <v>488</v>
      </c>
      <c r="B490" s="10" t="s">
        <v>987</v>
      </c>
      <c r="C490" s="42" t="s">
        <v>992</v>
      </c>
      <c r="D490" s="42" t="s">
        <v>993</v>
      </c>
    </row>
    <row r="491" spans="1:4">
      <c r="A491" s="9">
        <v>489</v>
      </c>
      <c r="B491" s="10" t="s">
        <v>987</v>
      </c>
      <c r="C491" s="42" t="s">
        <v>994</v>
      </c>
      <c r="D491" s="42" t="s">
        <v>995</v>
      </c>
    </row>
    <row r="492" spans="1:4">
      <c r="A492" s="9">
        <v>490</v>
      </c>
      <c r="B492" s="10" t="s">
        <v>987</v>
      </c>
      <c r="C492" s="41" t="s">
        <v>996</v>
      </c>
      <c r="D492" s="41" t="s">
        <v>997</v>
      </c>
    </row>
    <row r="493" spans="1:4">
      <c r="A493" s="9">
        <v>491</v>
      </c>
      <c r="B493" s="10" t="s">
        <v>987</v>
      </c>
      <c r="C493" s="42" t="s">
        <v>998</v>
      </c>
      <c r="D493" s="42" t="s">
        <v>999</v>
      </c>
    </row>
    <row r="494" spans="1:4">
      <c r="A494" s="9">
        <v>492</v>
      </c>
      <c r="B494" s="10" t="s">
        <v>987</v>
      </c>
      <c r="C494" s="42" t="s">
        <v>1000</v>
      </c>
      <c r="D494" s="42" t="s">
        <v>1001</v>
      </c>
    </row>
    <row r="495" spans="1:4">
      <c r="A495" s="9">
        <v>493</v>
      </c>
      <c r="B495" s="10" t="s">
        <v>987</v>
      </c>
      <c r="C495" s="42" t="s">
        <v>1002</v>
      </c>
      <c r="D495" s="42" t="s">
        <v>1003</v>
      </c>
    </row>
    <row r="496" spans="1:4">
      <c r="A496" s="9">
        <v>494</v>
      </c>
      <c r="B496" s="10" t="s">
        <v>987</v>
      </c>
      <c r="C496" s="42" t="s">
        <v>1004</v>
      </c>
      <c r="D496" s="42" t="s">
        <v>1005</v>
      </c>
    </row>
    <row r="497" spans="1:4">
      <c r="A497" s="9">
        <v>495</v>
      </c>
      <c r="B497" s="10" t="s">
        <v>987</v>
      </c>
      <c r="C497" s="42" t="s">
        <v>1006</v>
      </c>
      <c r="D497" s="42" t="s">
        <v>1007</v>
      </c>
    </row>
    <row r="498" spans="1:4">
      <c r="A498" s="9">
        <v>496</v>
      </c>
      <c r="B498" s="10" t="s">
        <v>987</v>
      </c>
      <c r="C498" s="42" t="s">
        <v>1008</v>
      </c>
      <c r="D498" s="42" t="s">
        <v>1009</v>
      </c>
    </row>
    <row r="499" spans="1:4">
      <c r="A499" s="9">
        <v>497</v>
      </c>
      <c r="B499" s="10" t="s">
        <v>987</v>
      </c>
      <c r="C499" s="41" t="s">
        <v>1010</v>
      </c>
      <c r="D499" s="41" t="s">
        <v>1011</v>
      </c>
    </row>
    <row r="500" spans="1:4">
      <c r="A500" s="9">
        <v>498</v>
      </c>
      <c r="B500" s="10" t="s">
        <v>987</v>
      </c>
      <c r="C500" s="42" t="s">
        <v>1012</v>
      </c>
      <c r="D500" s="42" t="s">
        <v>1013</v>
      </c>
    </row>
    <row r="501" spans="1:4">
      <c r="A501" s="9">
        <v>499</v>
      </c>
      <c r="B501" s="10" t="s">
        <v>987</v>
      </c>
      <c r="C501" s="41" t="s">
        <v>1014</v>
      </c>
      <c r="D501" s="41" t="s">
        <v>1015</v>
      </c>
    </row>
    <row r="502" spans="1:4">
      <c r="A502" s="9">
        <v>500</v>
      </c>
      <c r="B502" s="10" t="s">
        <v>987</v>
      </c>
      <c r="C502" s="42" t="s">
        <v>1016</v>
      </c>
      <c r="D502" s="41" t="s">
        <v>1017</v>
      </c>
    </row>
    <row r="503" spans="1:4">
      <c r="A503" s="9">
        <v>501</v>
      </c>
      <c r="B503" s="10" t="s">
        <v>987</v>
      </c>
      <c r="C503" s="42" t="s">
        <v>1018</v>
      </c>
      <c r="D503" s="42" t="s">
        <v>1019</v>
      </c>
    </row>
    <row r="504" spans="1:4">
      <c r="A504" s="9">
        <v>502</v>
      </c>
      <c r="B504" s="10" t="s">
        <v>987</v>
      </c>
      <c r="C504" s="41" t="s">
        <v>1020</v>
      </c>
      <c r="D504" s="41" t="s">
        <v>1021</v>
      </c>
    </row>
    <row r="505" spans="1:4">
      <c r="A505" s="9">
        <v>503</v>
      </c>
      <c r="B505" s="10" t="s">
        <v>987</v>
      </c>
      <c r="C505" s="41" t="s">
        <v>1022</v>
      </c>
      <c r="D505" s="41" t="s">
        <v>1023</v>
      </c>
    </row>
    <row r="506" spans="1:4">
      <c r="A506" s="9">
        <v>504</v>
      </c>
      <c r="B506" s="10" t="s">
        <v>987</v>
      </c>
      <c r="C506" s="41" t="s">
        <v>1024</v>
      </c>
      <c r="D506" s="41" t="s">
        <v>1025</v>
      </c>
    </row>
    <row r="507" spans="1:4">
      <c r="A507" s="9">
        <v>505</v>
      </c>
      <c r="B507" s="10" t="s">
        <v>987</v>
      </c>
      <c r="C507" s="42" t="s">
        <v>1026</v>
      </c>
      <c r="D507" s="42" t="s">
        <v>1027</v>
      </c>
    </row>
    <row r="508" spans="1:4">
      <c r="A508" s="9">
        <v>506</v>
      </c>
      <c r="B508" s="10" t="s">
        <v>987</v>
      </c>
      <c r="C508" s="41" t="s">
        <v>1028</v>
      </c>
      <c r="D508" s="41" t="s">
        <v>1029</v>
      </c>
    </row>
    <row r="509" spans="1:4">
      <c r="A509" s="9">
        <v>507</v>
      </c>
      <c r="B509" s="10" t="s">
        <v>987</v>
      </c>
      <c r="C509" s="42" t="s">
        <v>1030</v>
      </c>
      <c r="D509" s="42" t="s">
        <v>1031</v>
      </c>
    </row>
    <row r="510" spans="1:4">
      <c r="A510" s="9">
        <v>508</v>
      </c>
      <c r="B510" s="10" t="s">
        <v>987</v>
      </c>
      <c r="C510" s="41" t="s">
        <v>1032</v>
      </c>
      <c r="D510" s="41" t="s">
        <v>1033</v>
      </c>
    </row>
    <row r="511" spans="1:4">
      <c r="A511" s="9">
        <v>509</v>
      </c>
      <c r="B511" s="10" t="s">
        <v>987</v>
      </c>
      <c r="C511" s="42" t="s">
        <v>1034</v>
      </c>
      <c r="D511" s="42" t="s">
        <v>1035</v>
      </c>
    </row>
    <row r="512" spans="1:4">
      <c r="A512" s="9">
        <v>510</v>
      </c>
      <c r="B512" s="10" t="s">
        <v>987</v>
      </c>
      <c r="C512" s="41" t="s">
        <v>1036</v>
      </c>
      <c r="D512" s="41" t="s">
        <v>1037</v>
      </c>
    </row>
    <row r="513" spans="1:4">
      <c r="A513" s="9">
        <v>511</v>
      </c>
      <c r="B513" s="10" t="s">
        <v>987</v>
      </c>
      <c r="C513" s="41" t="s">
        <v>1038</v>
      </c>
      <c r="D513" s="41" t="s">
        <v>1039</v>
      </c>
    </row>
    <row r="514" spans="1:4">
      <c r="A514" s="9">
        <v>512</v>
      </c>
      <c r="B514" s="10" t="s">
        <v>987</v>
      </c>
      <c r="C514" s="43" t="s">
        <v>1040</v>
      </c>
      <c r="D514" s="11" t="s">
        <v>1041</v>
      </c>
    </row>
    <row r="515" spans="1:4">
      <c r="A515" s="9">
        <v>513</v>
      </c>
      <c r="B515" s="10" t="s">
        <v>1042</v>
      </c>
      <c r="C515" s="11" t="s">
        <v>1043</v>
      </c>
      <c r="D515" s="11" t="s">
        <v>1044</v>
      </c>
    </row>
    <row r="516" spans="1:4">
      <c r="A516" s="9">
        <v>514</v>
      </c>
      <c r="B516" s="10" t="s">
        <v>1042</v>
      </c>
      <c r="C516" s="11" t="s">
        <v>1045</v>
      </c>
      <c r="D516" s="11" t="s">
        <v>1046</v>
      </c>
    </row>
    <row r="517" spans="1:4">
      <c r="A517" s="9">
        <v>515</v>
      </c>
      <c r="B517" s="10" t="s">
        <v>1042</v>
      </c>
      <c r="C517" s="11" t="s">
        <v>1047</v>
      </c>
      <c r="D517" s="11" t="s">
        <v>1048</v>
      </c>
    </row>
    <row r="518" spans="1:4">
      <c r="A518" s="9">
        <v>516</v>
      </c>
      <c r="B518" s="10" t="s">
        <v>1042</v>
      </c>
      <c r="C518" s="11" t="s">
        <v>1049</v>
      </c>
      <c r="D518" s="11" t="s">
        <v>1050</v>
      </c>
    </row>
    <row r="519" spans="1:4">
      <c r="A519" s="9">
        <v>517</v>
      </c>
      <c r="B519" s="10" t="s">
        <v>1042</v>
      </c>
      <c r="C519" s="11" t="s">
        <v>1051</v>
      </c>
      <c r="D519" s="11" t="s">
        <v>1052</v>
      </c>
    </row>
    <row r="520" spans="1:4">
      <c r="A520" s="9">
        <v>518</v>
      </c>
      <c r="B520" s="10" t="s">
        <v>1042</v>
      </c>
      <c r="C520" s="11" t="s">
        <v>1053</v>
      </c>
      <c r="D520" s="11" t="s">
        <v>1054</v>
      </c>
    </row>
    <row r="521" spans="1:4">
      <c r="A521" s="9">
        <v>519</v>
      </c>
      <c r="B521" s="10" t="s">
        <v>1042</v>
      </c>
      <c r="C521" s="11" t="s">
        <v>1055</v>
      </c>
      <c r="D521" s="11" t="s">
        <v>1056</v>
      </c>
    </row>
    <row r="522" spans="1:4">
      <c r="A522" s="9">
        <v>520</v>
      </c>
      <c r="B522" s="10" t="s">
        <v>1042</v>
      </c>
      <c r="C522" s="11" t="s">
        <v>1057</v>
      </c>
      <c r="D522" s="11" t="s">
        <v>1058</v>
      </c>
    </row>
    <row r="523" spans="1:4">
      <c r="A523" s="9">
        <v>521</v>
      </c>
      <c r="B523" s="10" t="s">
        <v>1042</v>
      </c>
      <c r="C523" s="11" t="s">
        <v>1059</v>
      </c>
      <c r="D523" s="11" t="s">
        <v>1060</v>
      </c>
    </row>
    <row r="524" spans="1:4">
      <c r="A524" s="9">
        <v>522</v>
      </c>
      <c r="B524" s="10" t="s">
        <v>1042</v>
      </c>
      <c r="C524" s="11" t="s">
        <v>1061</v>
      </c>
      <c r="D524" s="11" t="s">
        <v>1062</v>
      </c>
    </row>
    <row r="525" spans="1:4">
      <c r="A525" s="9">
        <v>523</v>
      </c>
      <c r="B525" s="10" t="s">
        <v>1042</v>
      </c>
      <c r="C525" s="11" t="s">
        <v>1063</v>
      </c>
      <c r="D525" s="11" t="s">
        <v>1064</v>
      </c>
    </row>
    <row r="526" spans="1:4">
      <c r="A526" s="9">
        <v>524</v>
      </c>
      <c r="B526" s="10" t="s">
        <v>1042</v>
      </c>
      <c r="C526" s="11" t="s">
        <v>1065</v>
      </c>
      <c r="D526" s="11" t="s">
        <v>1066</v>
      </c>
    </row>
    <row r="527" spans="1:4">
      <c r="A527" s="9">
        <v>525</v>
      </c>
      <c r="B527" s="10" t="s">
        <v>1042</v>
      </c>
      <c r="C527" s="11" t="s">
        <v>1067</v>
      </c>
      <c r="D527" s="11" t="s">
        <v>1068</v>
      </c>
    </row>
    <row r="528" spans="1:4">
      <c r="A528" s="9">
        <v>526</v>
      </c>
      <c r="B528" s="10" t="s">
        <v>1042</v>
      </c>
      <c r="C528" s="11" t="s">
        <v>1069</v>
      </c>
      <c r="D528" s="11" t="s">
        <v>1070</v>
      </c>
    </row>
    <row r="529" spans="1:4">
      <c r="A529" s="9">
        <v>527</v>
      </c>
      <c r="B529" s="10" t="s">
        <v>1042</v>
      </c>
      <c r="C529" s="11" t="s">
        <v>1071</v>
      </c>
      <c r="D529" s="11" t="s">
        <v>1072</v>
      </c>
    </row>
    <row r="530" spans="1:4">
      <c r="A530" s="9">
        <v>528</v>
      </c>
      <c r="B530" s="10" t="s">
        <v>1042</v>
      </c>
      <c r="C530" s="11" t="s">
        <v>1073</v>
      </c>
      <c r="D530" s="11" t="s">
        <v>1074</v>
      </c>
    </row>
    <row r="531" spans="1:4">
      <c r="A531" s="9">
        <v>529</v>
      </c>
      <c r="B531" s="10" t="s">
        <v>1042</v>
      </c>
      <c r="C531" s="11" t="s">
        <v>1075</v>
      </c>
      <c r="D531" s="11" t="s">
        <v>1076</v>
      </c>
    </row>
    <row r="532" spans="1:4">
      <c r="A532" s="9">
        <v>530</v>
      </c>
      <c r="B532" s="10" t="s">
        <v>1042</v>
      </c>
      <c r="C532" s="11" t="s">
        <v>1077</v>
      </c>
      <c r="D532" s="11" t="s">
        <v>1078</v>
      </c>
    </row>
    <row r="533" spans="1:4">
      <c r="A533" s="9">
        <v>531</v>
      </c>
      <c r="B533" s="10" t="s">
        <v>1042</v>
      </c>
      <c r="C533" s="11" t="s">
        <v>1079</v>
      </c>
      <c r="D533" s="11" t="s">
        <v>1080</v>
      </c>
    </row>
    <row r="534" spans="1:4">
      <c r="A534" s="9">
        <v>532</v>
      </c>
      <c r="B534" s="10" t="s">
        <v>1042</v>
      </c>
      <c r="C534" s="11" t="s">
        <v>1081</v>
      </c>
      <c r="D534" s="11" t="s">
        <v>1082</v>
      </c>
    </row>
    <row r="535" spans="1:4">
      <c r="A535" s="9">
        <v>533</v>
      </c>
      <c r="B535" s="10" t="s">
        <v>1042</v>
      </c>
      <c r="C535" s="11" t="s">
        <v>1083</v>
      </c>
      <c r="D535" s="11" t="s">
        <v>1084</v>
      </c>
    </row>
    <row r="536" spans="1:4">
      <c r="A536" s="9">
        <v>534</v>
      </c>
      <c r="B536" s="10" t="s">
        <v>1042</v>
      </c>
      <c r="C536" s="11" t="s">
        <v>1085</v>
      </c>
      <c r="D536" s="11" t="s">
        <v>1086</v>
      </c>
    </row>
    <row r="537" spans="1:4">
      <c r="A537" s="9">
        <v>535</v>
      </c>
      <c r="B537" s="10" t="s">
        <v>1042</v>
      </c>
      <c r="C537" s="11" t="s">
        <v>1087</v>
      </c>
      <c r="D537" s="11" t="s">
        <v>1088</v>
      </c>
    </row>
    <row r="538" spans="1:4">
      <c r="A538" s="9">
        <v>536</v>
      </c>
      <c r="B538" s="10" t="s">
        <v>1042</v>
      </c>
      <c r="C538" s="11" t="s">
        <v>1089</v>
      </c>
      <c r="D538" s="11" t="s">
        <v>1090</v>
      </c>
    </row>
    <row r="539" spans="1:4">
      <c r="A539" s="9">
        <v>537</v>
      </c>
      <c r="B539" s="10" t="s">
        <v>1042</v>
      </c>
      <c r="C539" s="11" t="s">
        <v>1091</v>
      </c>
      <c r="D539" s="11" t="s">
        <v>1092</v>
      </c>
    </row>
    <row r="540" spans="1:4">
      <c r="A540" s="9">
        <v>538</v>
      </c>
      <c r="B540" s="10" t="s">
        <v>1042</v>
      </c>
      <c r="C540" s="11" t="s">
        <v>1093</v>
      </c>
      <c r="D540" s="11" t="s">
        <v>1094</v>
      </c>
    </row>
    <row r="541" spans="1:4">
      <c r="A541" s="9">
        <v>539</v>
      </c>
      <c r="B541" s="10" t="s">
        <v>1042</v>
      </c>
      <c r="C541" s="11" t="s">
        <v>1095</v>
      </c>
      <c r="D541" s="11" t="s">
        <v>1096</v>
      </c>
    </row>
    <row r="542" spans="1:4">
      <c r="A542" s="9">
        <v>540</v>
      </c>
      <c r="B542" s="10" t="s">
        <v>1042</v>
      </c>
      <c r="C542" s="11" t="s">
        <v>1097</v>
      </c>
      <c r="D542" s="11" t="s">
        <v>1098</v>
      </c>
    </row>
    <row r="543" spans="1:4">
      <c r="A543" s="9">
        <v>541</v>
      </c>
      <c r="B543" s="10" t="s">
        <v>1042</v>
      </c>
      <c r="C543" s="11" t="s">
        <v>1099</v>
      </c>
      <c r="D543" s="11" t="s">
        <v>1100</v>
      </c>
    </row>
    <row r="544" spans="1:4">
      <c r="A544" s="9">
        <v>542</v>
      </c>
      <c r="B544" s="10" t="s">
        <v>1042</v>
      </c>
      <c r="C544" s="11" t="s">
        <v>1101</v>
      </c>
      <c r="D544" s="11" t="s">
        <v>1102</v>
      </c>
    </row>
    <row r="545" spans="1:4">
      <c r="A545" s="9">
        <v>543</v>
      </c>
      <c r="B545" s="10" t="s">
        <v>1042</v>
      </c>
      <c r="C545" s="11" t="s">
        <v>1103</v>
      </c>
      <c r="D545" s="11" t="s">
        <v>1104</v>
      </c>
    </row>
    <row r="546" spans="1:4">
      <c r="A546" s="9">
        <v>544</v>
      </c>
      <c r="B546" s="10" t="s">
        <v>1042</v>
      </c>
      <c r="C546" s="11" t="s">
        <v>1105</v>
      </c>
      <c r="D546" s="11" t="s">
        <v>1106</v>
      </c>
    </row>
    <row r="547" spans="1:4">
      <c r="A547" s="9">
        <v>545</v>
      </c>
      <c r="B547" s="10" t="s">
        <v>1042</v>
      </c>
      <c r="C547" s="11" t="s">
        <v>1107</v>
      </c>
      <c r="D547" s="11" t="s">
        <v>1108</v>
      </c>
    </row>
    <row r="548" spans="1:4">
      <c r="A548" s="9">
        <v>546</v>
      </c>
      <c r="B548" s="10" t="s">
        <v>1042</v>
      </c>
      <c r="C548" s="11" t="s">
        <v>1109</v>
      </c>
      <c r="D548" s="11" t="s">
        <v>1110</v>
      </c>
    </row>
    <row r="549" spans="1:4">
      <c r="A549" s="9">
        <v>547</v>
      </c>
      <c r="B549" s="10" t="s">
        <v>1042</v>
      </c>
      <c r="C549" s="11" t="s">
        <v>1111</v>
      </c>
      <c r="D549" s="11" t="s">
        <v>1112</v>
      </c>
    </row>
    <row r="550" spans="1:4">
      <c r="A550" s="9">
        <v>548</v>
      </c>
      <c r="B550" s="10" t="s">
        <v>1042</v>
      </c>
      <c r="C550" s="11" t="s">
        <v>1113</v>
      </c>
      <c r="D550" s="11" t="s">
        <v>1114</v>
      </c>
    </row>
    <row r="551" spans="1:4">
      <c r="A551" s="9">
        <v>549</v>
      </c>
      <c r="B551" s="10" t="s">
        <v>1042</v>
      </c>
      <c r="C551" s="11" t="s">
        <v>1115</v>
      </c>
      <c r="D551" s="11" t="s">
        <v>1116</v>
      </c>
    </row>
    <row r="552" spans="1:4">
      <c r="A552" s="9">
        <v>550</v>
      </c>
      <c r="B552" s="10" t="s">
        <v>1042</v>
      </c>
      <c r="C552" s="11" t="s">
        <v>1117</v>
      </c>
      <c r="D552" s="11" t="s">
        <v>1118</v>
      </c>
    </row>
    <row r="553" spans="1:4">
      <c r="A553" s="9">
        <v>551</v>
      </c>
      <c r="B553" s="10" t="s">
        <v>1042</v>
      </c>
      <c r="C553" s="11" t="s">
        <v>1119</v>
      </c>
      <c r="D553" s="11" t="s">
        <v>1120</v>
      </c>
    </row>
    <row r="554" spans="1:4">
      <c r="A554" s="9">
        <v>552</v>
      </c>
      <c r="B554" s="10" t="s">
        <v>1042</v>
      </c>
      <c r="C554" s="11" t="s">
        <v>1121</v>
      </c>
      <c r="D554" s="11" t="s">
        <v>1122</v>
      </c>
    </row>
    <row r="555" spans="1:4">
      <c r="A555" s="9">
        <v>553</v>
      </c>
      <c r="B555" s="10" t="s">
        <v>1042</v>
      </c>
      <c r="C555" s="11" t="s">
        <v>1123</v>
      </c>
      <c r="D555" s="11" t="s">
        <v>1124</v>
      </c>
    </row>
    <row r="556" spans="1:4">
      <c r="A556" s="9">
        <v>554</v>
      </c>
      <c r="B556" s="10" t="s">
        <v>1042</v>
      </c>
      <c r="C556" s="11" t="s">
        <v>1125</v>
      </c>
      <c r="D556" s="11" t="s">
        <v>1126</v>
      </c>
    </row>
    <row r="557" spans="1:4">
      <c r="A557" s="9">
        <v>555</v>
      </c>
      <c r="B557" s="10" t="s">
        <v>1042</v>
      </c>
      <c r="C557" s="11" t="s">
        <v>1127</v>
      </c>
      <c r="D557" s="11" t="s">
        <v>1128</v>
      </c>
    </row>
    <row r="558" spans="1:4">
      <c r="A558" s="9">
        <v>556</v>
      </c>
      <c r="B558" s="10" t="s">
        <v>1042</v>
      </c>
      <c r="C558" s="11" t="s">
        <v>1129</v>
      </c>
      <c r="D558" s="11" t="s">
        <v>1130</v>
      </c>
    </row>
    <row r="559" spans="1:4">
      <c r="A559" s="9">
        <v>557</v>
      </c>
      <c r="B559" s="10" t="s">
        <v>1042</v>
      </c>
      <c r="C559" s="11" t="s">
        <v>1131</v>
      </c>
      <c r="D559" s="11" t="s">
        <v>1132</v>
      </c>
    </row>
    <row r="560" spans="1:4">
      <c r="A560" s="9">
        <v>558</v>
      </c>
      <c r="B560" s="10" t="s">
        <v>1042</v>
      </c>
      <c r="C560" s="11" t="s">
        <v>1133</v>
      </c>
      <c r="D560" s="11" t="s">
        <v>1134</v>
      </c>
    </row>
    <row r="561" spans="1:4">
      <c r="A561" s="9">
        <v>559</v>
      </c>
      <c r="B561" s="10" t="s">
        <v>1042</v>
      </c>
      <c r="C561" s="11" t="s">
        <v>1135</v>
      </c>
      <c r="D561" s="11" t="s">
        <v>1136</v>
      </c>
    </row>
    <row r="562" spans="1:4">
      <c r="A562" s="9">
        <v>560</v>
      </c>
      <c r="B562" s="10" t="s">
        <v>1042</v>
      </c>
      <c r="C562" s="11" t="s">
        <v>1137</v>
      </c>
      <c r="D562" s="11" t="s">
        <v>1138</v>
      </c>
    </row>
    <row r="563" spans="1:4">
      <c r="A563" s="9">
        <v>561</v>
      </c>
      <c r="B563" s="10" t="s">
        <v>1042</v>
      </c>
      <c r="C563" s="11" t="s">
        <v>1139</v>
      </c>
      <c r="D563" s="11" t="s">
        <v>1140</v>
      </c>
    </row>
    <row r="564" spans="1:4">
      <c r="A564" s="9">
        <v>562</v>
      </c>
      <c r="B564" s="10" t="s">
        <v>1042</v>
      </c>
      <c r="C564" s="11" t="s">
        <v>1141</v>
      </c>
      <c r="D564" s="11" t="s">
        <v>1142</v>
      </c>
    </row>
    <row r="565" spans="1:4">
      <c r="A565" s="9">
        <v>563</v>
      </c>
      <c r="B565" s="10" t="s">
        <v>1042</v>
      </c>
      <c r="C565" s="11" t="s">
        <v>1143</v>
      </c>
      <c r="D565" s="11" t="s">
        <v>1144</v>
      </c>
    </row>
    <row r="566" spans="1:4">
      <c r="A566" s="9">
        <v>564</v>
      </c>
      <c r="B566" s="10" t="s">
        <v>1042</v>
      </c>
      <c r="C566" s="11" t="s">
        <v>1145</v>
      </c>
      <c r="D566" s="11" t="s">
        <v>1146</v>
      </c>
    </row>
    <row r="567" spans="1:4">
      <c r="A567" s="9">
        <v>565</v>
      </c>
      <c r="B567" s="10" t="s">
        <v>1042</v>
      </c>
      <c r="C567" s="11" t="s">
        <v>1147</v>
      </c>
      <c r="D567" s="11" t="s">
        <v>1148</v>
      </c>
    </row>
    <row r="568" spans="1:4">
      <c r="A568" s="9">
        <v>566</v>
      </c>
      <c r="B568" s="10" t="s">
        <v>1042</v>
      </c>
      <c r="C568" s="11" t="s">
        <v>1149</v>
      </c>
      <c r="D568" s="11" t="s">
        <v>1150</v>
      </c>
    </row>
    <row r="569" spans="1:4">
      <c r="A569" s="9">
        <v>567</v>
      </c>
      <c r="B569" s="10" t="s">
        <v>1151</v>
      </c>
      <c r="C569" s="44" t="s">
        <v>1152</v>
      </c>
      <c r="D569" s="17" t="s">
        <v>1153</v>
      </c>
    </row>
    <row r="570" spans="1:4">
      <c r="A570" s="9">
        <v>568</v>
      </c>
      <c r="B570" s="10" t="s">
        <v>1151</v>
      </c>
      <c r="C570" s="44" t="s">
        <v>1154</v>
      </c>
      <c r="D570" s="17" t="s">
        <v>1155</v>
      </c>
    </row>
    <row r="571" spans="1:4">
      <c r="A571" s="9">
        <v>569</v>
      </c>
      <c r="B571" s="10" t="s">
        <v>1151</v>
      </c>
      <c r="C571" s="44" t="s">
        <v>1156</v>
      </c>
      <c r="D571" s="17" t="s">
        <v>1157</v>
      </c>
    </row>
    <row r="572" spans="1:4">
      <c r="A572" s="9">
        <v>570</v>
      </c>
      <c r="B572" s="10" t="s">
        <v>1151</v>
      </c>
      <c r="C572" s="44" t="s">
        <v>1158</v>
      </c>
      <c r="D572" s="17" t="s">
        <v>1159</v>
      </c>
    </row>
    <row r="573" spans="1:4">
      <c r="A573" s="9">
        <v>571</v>
      </c>
      <c r="B573" s="10" t="s">
        <v>1151</v>
      </c>
      <c r="C573" s="44" t="s">
        <v>1160</v>
      </c>
      <c r="D573" s="17" t="s">
        <v>1161</v>
      </c>
    </row>
    <row r="574" spans="1:4">
      <c r="A574" s="9">
        <v>572</v>
      </c>
      <c r="B574" s="10" t="s">
        <v>1151</v>
      </c>
      <c r="C574" s="44" t="s">
        <v>1162</v>
      </c>
      <c r="D574" s="17" t="s">
        <v>1163</v>
      </c>
    </row>
    <row r="575" spans="1:4">
      <c r="A575" s="9">
        <v>573</v>
      </c>
      <c r="B575" s="10" t="s">
        <v>1151</v>
      </c>
      <c r="C575" s="44" t="s">
        <v>1164</v>
      </c>
      <c r="D575" s="17" t="s">
        <v>1165</v>
      </c>
    </row>
    <row r="576" spans="1:4">
      <c r="A576" s="9">
        <v>574</v>
      </c>
      <c r="B576" s="10" t="s">
        <v>1151</v>
      </c>
      <c r="C576" s="44" t="s">
        <v>1166</v>
      </c>
      <c r="D576" s="17" t="s">
        <v>1167</v>
      </c>
    </row>
    <row r="577" spans="1:4">
      <c r="A577" s="9">
        <v>575</v>
      </c>
      <c r="B577" s="10" t="s">
        <v>1151</v>
      </c>
      <c r="C577" s="44" t="s">
        <v>1168</v>
      </c>
      <c r="D577" s="17" t="s">
        <v>1169</v>
      </c>
    </row>
    <row r="578" spans="1:4">
      <c r="A578" s="9">
        <v>576</v>
      </c>
      <c r="B578" s="10" t="s">
        <v>1151</v>
      </c>
      <c r="C578" s="44" t="s">
        <v>1170</v>
      </c>
      <c r="D578" s="17" t="s">
        <v>1171</v>
      </c>
    </row>
    <row r="579" spans="1:4">
      <c r="A579" s="9">
        <v>577</v>
      </c>
      <c r="B579" s="10" t="s">
        <v>1151</v>
      </c>
      <c r="C579" s="44" t="s">
        <v>1172</v>
      </c>
      <c r="D579" s="17" t="s">
        <v>1173</v>
      </c>
    </row>
    <row r="580" spans="1:4">
      <c r="A580" s="9">
        <v>578</v>
      </c>
      <c r="B580" s="10" t="s">
        <v>1151</v>
      </c>
      <c r="C580" s="44" t="s">
        <v>1174</v>
      </c>
      <c r="D580" s="17" t="s">
        <v>1175</v>
      </c>
    </row>
    <row r="581" spans="1:4">
      <c r="A581" s="9">
        <v>579</v>
      </c>
      <c r="B581" s="10" t="s">
        <v>1151</v>
      </c>
      <c r="C581" s="44" t="s">
        <v>1176</v>
      </c>
      <c r="D581" s="17" t="s">
        <v>1177</v>
      </c>
    </row>
    <row r="582" spans="1:4">
      <c r="A582" s="9">
        <v>580</v>
      </c>
      <c r="B582" s="10" t="s">
        <v>1151</v>
      </c>
      <c r="C582" s="44" t="s">
        <v>1178</v>
      </c>
      <c r="D582" s="17" t="s">
        <v>1179</v>
      </c>
    </row>
    <row r="583" spans="1:4">
      <c r="A583" s="9">
        <v>581</v>
      </c>
      <c r="B583" s="10" t="s">
        <v>1151</v>
      </c>
      <c r="C583" s="44" t="s">
        <v>1180</v>
      </c>
      <c r="D583" s="17" t="s">
        <v>1181</v>
      </c>
    </row>
    <row r="584" spans="1:4">
      <c r="A584" s="9">
        <v>582</v>
      </c>
      <c r="B584" s="10" t="s">
        <v>1151</v>
      </c>
      <c r="C584" s="44" t="s">
        <v>1182</v>
      </c>
      <c r="D584" s="17" t="s">
        <v>1183</v>
      </c>
    </row>
    <row r="585" spans="1:4">
      <c r="A585" s="9">
        <v>583</v>
      </c>
      <c r="B585" s="10" t="s">
        <v>1151</v>
      </c>
      <c r="C585" s="44" t="s">
        <v>1184</v>
      </c>
      <c r="D585" s="17" t="s">
        <v>1185</v>
      </c>
    </row>
    <row r="586" spans="1:4">
      <c r="A586" s="9">
        <v>584</v>
      </c>
      <c r="B586" s="10" t="s">
        <v>1151</v>
      </c>
      <c r="C586" s="44" t="s">
        <v>1186</v>
      </c>
      <c r="D586" s="17" t="s">
        <v>1187</v>
      </c>
    </row>
    <row r="587" spans="1:4">
      <c r="A587" s="9">
        <v>585</v>
      </c>
      <c r="B587" s="10" t="s">
        <v>1151</v>
      </c>
      <c r="C587" s="44" t="s">
        <v>1188</v>
      </c>
      <c r="D587" s="17" t="s">
        <v>1189</v>
      </c>
    </row>
    <row r="588" spans="1:4">
      <c r="A588" s="9">
        <v>586</v>
      </c>
      <c r="B588" s="10" t="s">
        <v>1151</v>
      </c>
      <c r="C588" s="44" t="s">
        <v>1190</v>
      </c>
      <c r="D588" s="17" t="s">
        <v>1191</v>
      </c>
    </row>
    <row r="589" spans="1:4">
      <c r="A589" s="9">
        <v>587</v>
      </c>
      <c r="B589" s="10" t="s">
        <v>1151</v>
      </c>
      <c r="C589" s="44" t="s">
        <v>1192</v>
      </c>
      <c r="D589" s="17" t="s">
        <v>1193</v>
      </c>
    </row>
    <row r="590" spans="1:4">
      <c r="A590" s="9">
        <v>588</v>
      </c>
      <c r="B590" s="10" t="s">
        <v>1151</v>
      </c>
      <c r="C590" s="44" t="s">
        <v>1194</v>
      </c>
      <c r="D590" s="17" t="s">
        <v>1195</v>
      </c>
    </row>
    <row r="591" spans="1:4">
      <c r="A591" s="9">
        <v>589</v>
      </c>
      <c r="B591" s="10" t="s">
        <v>1151</v>
      </c>
      <c r="C591" s="44" t="s">
        <v>1196</v>
      </c>
      <c r="D591" s="17" t="s">
        <v>1197</v>
      </c>
    </row>
    <row r="592" spans="1:4">
      <c r="A592" s="9">
        <v>590</v>
      </c>
      <c r="B592" s="10" t="s">
        <v>1151</v>
      </c>
      <c r="C592" s="44" t="s">
        <v>1198</v>
      </c>
      <c r="D592" s="17" t="s">
        <v>1199</v>
      </c>
    </row>
    <row r="593" spans="1:4">
      <c r="A593" s="9">
        <v>591</v>
      </c>
      <c r="B593" s="10" t="s">
        <v>1151</v>
      </c>
      <c r="C593" s="44" t="s">
        <v>1200</v>
      </c>
      <c r="D593" s="17" t="s">
        <v>1201</v>
      </c>
    </row>
    <row r="594" spans="1:4">
      <c r="A594" s="9">
        <v>592</v>
      </c>
      <c r="B594" s="10" t="s">
        <v>1151</v>
      </c>
      <c r="C594" s="44" t="s">
        <v>1202</v>
      </c>
      <c r="D594" s="17" t="s">
        <v>1203</v>
      </c>
    </row>
    <row r="595" spans="1:4">
      <c r="A595" s="9">
        <v>593</v>
      </c>
      <c r="B595" s="10" t="s">
        <v>1151</v>
      </c>
      <c r="C595" s="44" t="s">
        <v>1204</v>
      </c>
      <c r="D595" s="17" t="s">
        <v>1205</v>
      </c>
    </row>
    <row r="596" spans="1:4">
      <c r="A596" s="9">
        <v>594</v>
      </c>
      <c r="B596" s="10" t="s">
        <v>1151</v>
      </c>
      <c r="C596" s="44" t="s">
        <v>1206</v>
      </c>
      <c r="D596" s="17" t="s">
        <v>1207</v>
      </c>
    </row>
    <row r="597" spans="1:4">
      <c r="A597" s="9">
        <v>595</v>
      </c>
      <c r="B597" s="10" t="s">
        <v>1151</v>
      </c>
      <c r="C597" s="44" t="s">
        <v>1208</v>
      </c>
      <c r="D597" s="17" t="s">
        <v>1209</v>
      </c>
    </row>
    <row r="598" spans="1:4">
      <c r="A598" s="9">
        <v>596</v>
      </c>
      <c r="B598" s="10" t="s">
        <v>1151</v>
      </c>
      <c r="C598" s="44" t="s">
        <v>1210</v>
      </c>
      <c r="D598" s="17" t="s">
        <v>1211</v>
      </c>
    </row>
    <row r="599" spans="1:4">
      <c r="A599" s="9">
        <v>597</v>
      </c>
      <c r="B599" s="10" t="s">
        <v>1151</v>
      </c>
      <c r="C599" s="44" t="s">
        <v>1212</v>
      </c>
      <c r="D599" s="17" t="s">
        <v>1213</v>
      </c>
    </row>
    <row r="600" spans="1:4">
      <c r="A600" s="9">
        <v>598</v>
      </c>
      <c r="B600" s="10" t="s">
        <v>1151</v>
      </c>
      <c r="C600" s="44" t="s">
        <v>1214</v>
      </c>
      <c r="D600" s="17" t="s">
        <v>1215</v>
      </c>
    </row>
    <row r="601" spans="1:4">
      <c r="A601" s="9">
        <v>599</v>
      </c>
      <c r="B601" s="10" t="s">
        <v>1151</v>
      </c>
      <c r="C601" s="44" t="s">
        <v>1216</v>
      </c>
      <c r="D601" s="17" t="s">
        <v>1217</v>
      </c>
    </row>
    <row r="602" spans="1:4">
      <c r="A602" s="9">
        <v>600</v>
      </c>
      <c r="B602" s="10" t="s">
        <v>1151</v>
      </c>
      <c r="C602" s="44" t="s">
        <v>1218</v>
      </c>
      <c r="D602" s="17" t="s">
        <v>1219</v>
      </c>
    </row>
    <row r="603" spans="1:4">
      <c r="A603" s="9">
        <v>601</v>
      </c>
      <c r="B603" s="10" t="s">
        <v>1151</v>
      </c>
      <c r="C603" s="44" t="s">
        <v>1220</v>
      </c>
      <c r="D603" s="17" t="s">
        <v>1221</v>
      </c>
    </row>
    <row r="604" spans="1:4">
      <c r="A604" s="9">
        <v>602</v>
      </c>
      <c r="B604" s="10" t="s">
        <v>1151</v>
      </c>
      <c r="C604" s="44" t="s">
        <v>1222</v>
      </c>
      <c r="D604" s="17" t="s">
        <v>1223</v>
      </c>
    </row>
    <row r="605" spans="1:4">
      <c r="A605" s="9">
        <v>603</v>
      </c>
      <c r="B605" s="10" t="s">
        <v>1151</v>
      </c>
      <c r="C605" s="44" t="s">
        <v>1224</v>
      </c>
      <c r="D605" s="17" t="s">
        <v>1225</v>
      </c>
    </row>
    <row r="606" spans="1:4">
      <c r="A606" s="9">
        <v>604</v>
      </c>
      <c r="B606" s="10" t="s">
        <v>1151</v>
      </c>
      <c r="C606" s="44" t="s">
        <v>1226</v>
      </c>
      <c r="D606" s="17" t="s">
        <v>1227</v>
      </c>
    </row>
    <row r="607" spans="1:4">
      <c r="A607" s="9">
        <v>605</v>
      </c>
      <c r="B607" s="10" t="s">
        <v>1151</v>
      </c>
      <c r="C607" s="44" t="s">
        <v>1228</v>
      </c>
      <c r="D607" s="17" t="s">
        <v>1229</v>
      </c>
    </row>
    <row r="608" spans="1:4">
      <c r="A608" s="9">
        <v>606</v>
      </c>
      <c r="B608" s="10" t="s">
        <v>1151</v>
      </c>
      <c r="C608" s="44" t="s">
        <v>1230</v>
      </c>
      <c r="D608" s="17" t="s">
        <v>1231</v>
      </c>
    </row>
    <row r="609" spans="1:4">
      <c r="A609" s="9">
        <v>607</v>
      </c>
      <c r="B609" s="10" t="s">
        <v>1151</v>
      </c>
      <c r="C609" s="44" t="s">
        <v>1232</v>
      </c>
      <c r="D609" s="17" t="s">
        <v>1233</v>
      </c>
    </row>
    <row r="610" spans="1:4">
      <c r="A610" s="9">
        <v>608</v>
      </c>
      <c r="B610" s="10" t="s">
        <v>1151</v>
      </c>
      <c r="C610" s="44" t="s">
        <v>1234</v>
      </c>
      <c r="D610" s="17" t="s">
        <v>1235</v>
      </c>
    </row>
    <row r="611" spans="1:4">
      <c r="A611" s="9">
        <v>609</v>
      </c>
      <c r="B611" s="10" t="s">
        <v>1151</v>
      </c>
      <c r="C611" s="44" t="s">
        <v>1236</v>
      </c>
      <c r="D611" s="17" t="s">
        <v>1237</v>
      </c>
    </row>
    <row r="612" spans="1:4">
      <c r="A612" s="9">
        <v>610</v>
      </c>
      <c r="B612" s="10" t="s">
        <v>1151</v>
      </c>
      <c r="C612" s="44" t="s">
        <v>1238</v>
      </c>
      <c r="D612" s="17" t="s">
        <v>1239</v>
      </c>
    </row>
    <row r="613" spans="1:4">
      <c r="A613" s="9">
        <v>611</v>
      </c>
      <c r="B613" s="10" t="s">
        <v>1151</v>
      </c>
      <c r="C613" s="44" t="s">
        <v>1240</v>
      </c>
      <c r="D613" s="17" t="s">
        <v>1241</v>
      </c>
    </row>
    <row r="614" spans="1:4">
      <c r="A614" s="9">
        <v>612</v>
      </c>
      <c r="B614" s="10" t="s">
        <v>1151</v>
      </c>
      <c r="C614" s="44" t="s">
        <v>1242</v>
      </c>
      <c r="D614" s="17" t="s">
        <v>1243</v>
      </c>
    </row>
    <row r="615" spans="1:4">
      <c r="A615" s="9">
        <v>613</v>
      </c>
      <c r="B615" s="10" t="s">
        <v>1151</v>
      </c>
      <c r="C615" s="44" t="s">
        <v>1244</v>
      </c>
      <c r="D615" s="17" t="s">
        <v>1245</v>
      </c>
    </row>
    <row r="616" spans="1:4">
      <c r="A616" s="9">
        <v>614</v>
      </c>
      <c r="B616" s="10" t="s">
        <v>1151</v>
      </c>
      <c r="C616" s="44" t="s">
        <v>1246</v>
      </c>
      <c r="D616" s="17" t="s">
        <v>1247</v>
      </c>
    </row>
    <row r="617" spans="1:4">
      <c r="A617" s="9">
        <v>615</v>
      </c>
      <c r="B617" s="10" t="s">
        <v>1151</v>
      </c>
      <c r="C617" s="44" t="s">
        <v>1248</v>
      </c>
      <c r="D617" s="17" t="s">
        <v>1249</v>
      </c>
    </row>
    <row r="618" spans="1:4">
      <c r="A618" s="9">
        <v>616</v>
      </c>
      <c r="B618" s="10" t="s">
        <v>1151</v>
      </c>
      <c r="C618" s="44" t="s">
        <v>1250</v>
      </c>
      <c r="D618" s="17" t="s">
        <v>1251</v>
      </c>
    </row>
    <row r="619" spans="1:4">
      <c r="A619" s="9">
        <v>617</v>
      </c>
      <c r="B619" s="10" t="s">
        <v>1151</v>
      </c>
      <c r="C619" s="44" t="s">
        <v>1252</v>
      </c>
      <c r="D619" s="17" t="s">
        <v>1253</v>
      </c>
    </row>
    <row r="620" spans="1:4">
      <c r="A620" s="9">
        <v>618</v>
      </c>
      <c r="B620" s="10" t="s">
        <v>1151</v>
      </c>
      <c r="C620" s="44" t="s">
        <v>1254</v>
      </c>
      <c r="D620" s="17" t="s">
        <v>1255</v>
      </c>
    </row>
    <row r="621" spans="1:4">
      <c r="A621" s="9">
        <v>619</v>
      </c>
      <c r="B621" s="10" t="s">
        <v>1151</v>
      </c>
      <c r="C621" s="44" t="s">
        <v>1256</v>
      </c>
      <c r="D621" s="17" t="s">
        <v>1257</v>
      </c>
    </row>
    <row r="622" spans="1:4">
      <c r="A622" s="9">
        <v>620</v>
      </c>
      <c r="B622" s="10" t="s">
        <v>1151</v>
      </c>
      <c r="C622" s="44" t="s">
        <v>1258</v>
      </c>
      <c r="D622" s="17" t="s">
        <v>1259</v>
      </c>
    </row>
    <row r="623" spans="1:4">
      <c r="A623" s="9">
        <v>621</v>
      </c>
      <c r="B623" s="10" t="s">
        <v>1151</v>
      </c>
      <c r="C623" s="44" t="s">
        <v>1260</v>
      </c>
      <c r="D623" s="17" t="s">
        <v>1261</v>
      </c>
    </row>
    <row r="624" spans="1:4">
      <c r="A624" s="9">
        <v>622</v>
      </c>
      <c r="B624" s="10" t="s">
        <v>1151</v>
      </c>
      <c r="C624" s="44" t="s">
        <v>1262</v>
      </c>
      <c r="D624" s="17" t="s">
        <v>1263</v>
      </c>
    </row>
    <row r="625" spans="1:4">
      <c r="A625" s="9">
        <v>623</v>
      </c>
      <c r="B625" s="10" t="s">
        <v>1151</v>
      </c>
      <c r="C625" s="44" t="s">
        <v>1264</v>
      </c>
      <c r="D625" s="17" t="s">
        <v>1265</v>
      </c>
    </row>
    <row r="626" spans="1:4">
      <c r="A626" s="9">
        <v>624</v>
      </c>
      <c r="B626" s="10" t="s">
        <v>1151</v>
      </c>
      <c r="C626" s="44" t="s">
        <v>1266</v>
      </c>
      <c r="D626" s="17" t="s">
        <v>1267</v>
      </c>
    </row>
    <row r="627" spans="1:4">
      <c r="A627" s="9">
        <v>625</v>
      </c>
      <c r="B627" s="10" t="s">
        <v>1151</v>
      </c>
      <c r="C627" s="44" t="s">
        <v>1268</v>
      </c>
      <c r="D627" s="17" t="s">
        <v>1269</v>
      </c>
    </row>
    <row r="628" spans="1:4">
      <c r="A628" s="9">
        <v>626</v>
      </c>
      <c r="B628" s="10" t="s">
        <v>1151</v>
      </c>
      <c r="C628" s="44" t="s">
        <v>1270</v>
      </c>
      <c r="D628" s="17" t="s">
        <v>1271</v>
      </c>
    </row>
    <row r="629" spans="1:4">
      <c r="A629" s="9">
        <v>627</v>
      </c>
      <c r="B629" s="10" t="s">
        <v>1151</v>
      </c>
      <c r="C629" s="44" t="s">
        <v>1272</v>
      </c>
      <c r="D629" s="17" t="s">
        <v>1273</v>
      </c>
    </row>
    <row r="630" spans="1:4">
      <c r="A630" s="9">
        <v>628</v>
      </c>
      <c r="B630" s="10" t="s">
        <v>1151</v>
      </c>
      <c r="C630" s="44" t="s">
        <v>1274</v>
      </c>
      <c r="D630" s="17" t="s">
        <v>1275</v>
      </c>
    </row>
    <row r="631" spans="1:4">
      <c r="A631" s="9">
        <v>629</v>
      </c>
      <c r="B631" s="10" t="s">
        <v>1151</v>
      </c>
      <c r="C631" s="44" t="s">
        <v>1276</v>
      </c>
      <c r="D631" s="17" t="s">
        <v>1277</v>
      </c>
    </row>
    <row r="632" spans="1:4">
      <c r="A632" s="9">
        <v>630</v>
      </c>
      <c r="B632" s="10" t="s">
        <v>1151</v>
      </c>
      <c r="C632" s="44" t="s">
        <v>1278</v>
      </c>
      <c r="D632" s="17" t="s">
        <v>1279</v>
      </c>
    </row>
    <row r="633" spans="1:4">
      <c r="A633" s="9">
        <v>631</v>
      </c>
      <c r="B633" s="10" t="s">
        <v>1151</v>
      </c>
      <c r="C633" s="44" t="s">
        <v>1280</v>
      </c>
      <c r="D633" s="17" t="s">
        <v>1281</v>
      </c>
    </row>
    <row r="634" spans="1:4">
      <c r="A634" s="9">
        <v>632</v>
      </c>
      <c r="B634" s="10" t="s">
        <v>1151</v>
      </c>
      <c r="C634" s="44" t="s">
        <v>1282</v>
      </c>
      <c r="D634" s="17" t="s">
        <v>1283</v>
      </c>
    </row>
    <row r="635" spans="1:4">
      <c r="A635" s="9">
        <v>633</v>
      </c>
      <c r="B635" s="10" t="s">
        <v>1151</v>
      </c>
      <c r="C635" s="44" t="s">
        <v>1284</v>
      </c>
      <c r="D635" s="17" t="s">
        <v>1285</v>
      </c>
    </row>
    <row r="636" spans="1:4">
      <c r="A636" s="9">
        <v>634</v>
      </c>
      <c r="B636" s="10" t="s">
        <v>1151</v>
      </c>
      <c r="C636" s="44" t="s">
        <v>1286</v>
      </c>
      <c r="D636" s="17" t="s">
        <v>1287</v>
      </c>
    </row>
    <row r="637" spans="1:4">
      <c r="A637" s="9">
        <v>635</v>
      </c>
      <c r="B637" s="10" t="s">
        <v>1151</v>
      </c>
      <c r="C637" s="44" t="s">
        <v>1288</v>
      </c>
      <c r="D637" s="17" t="s">
        <v>1289</v>
      </c>
    </row>
    <row r="638" spans="1:4">
      <c r="A638" s="9">
        <v>636</v>
      </c>
      <c r="B638" s="10" t="s">
        <v>1151</v>
      </c>
      <c r="C638" s="44" t="s">
        <v>1290</v>
      </c>
      <c r="D638" s="17" t="s">
        <v>1291</v>
      </c>
    </row>
    <row r="639" spans="1:4">
      <c r="A639" s="9">
        <v>637</v>
      </c>
      <c r="B639" s="10" t="s">
        <v>1151</v>
      </c>
      <c r="C639" s="44" t="s">
        <v>1292</v>
      </c>
      <c r="D639" s="17" t="s">
        <v>1293</v>
      </c>
    </row>
    <row r="640" spans="1:4">
      <c r="A640" s="9">
        <v>638</v>
      </c>
      <c r="B640" s="10" t="s">
        <v>1151</v>
      </c>
      <c r="C640" s="44" t="s">
        <v>1294</v>
      </c>
      <c r="D640" s="17" t="s">
        <v>1295</v>
      </c>
    </row>
    <row r="641" spans="1:4">
      <c r="A641" s="9">
        <v>639</v>
      </c>
      <c r="B641" s="10" t="s">
        <v>1151</v>
      </c>
      <c r="C641" s="44" t="s">
        <v>1296</v>
      </c>
      <c r="D641" s="17" t="s">
        <v>1297</v>
      </c>
    </row>
    <row r="642" spans="1:4">
      <c r="A642" s="9">
        <v>640</v>
      </c>
      <c r="B642" s="10" t="s">
        <v>1151</v>
      </c>
      <c r="C642" s="44" t="s">
        <v>1298</v>
      </c>
      <c r="D642" s="17" t="s">
        <v>1299</v>
      </c>
    </row>
    <row r="643" spans="1:4">
      <c r="A643" s="9">
        <v>641</v>
      </c>
      <c r="B643" s="10" t="s">
        <v>1151</v>
      </c>
      <c r="C643" s="44" t="s">
        <v>1300</v>
      </c>
      <c r="D643" s="17" t="s">
        <v>1301</v>
      </c>
    </row>
    <row r="644" spans="1:4">
      <c r="A644" s="9">
        <v>642</v>
      </c>
      <c r="B644" s="10" t="s">
        <v>1151</v>
      </c>
      <c r="C644" s="44" t="s">
        <v>1302</v>
      </c>
      <c r="D644" s="17" t="s">
        <v>1303</v>
      </c>
    </row>
    <row r="645" spans="1:4">
      <c r="A645" s="9">
        <v>643</v>
      </c>
      <c r="B645" s="10" t="s">
        <v>1151</v>
      </c>
      <c r="C645" s="44" t="s">
        <v>1304</v>
      </c>
      <c r="D645" s="17" t="s">
        <v>1305</v>
      </c>
    </row>
    <row r="646" spans="1:4">
      <c r="A646" s="9">
        <v>644</v>
      </c>
      <c r="B646" s="10" t="s">
        <v>1151</v>
      </c>
      <c r="C646" s="44" t="s">
        <v>1306</v>
      </c>
      <c r="D646" s="17" t="s">
        <v>1307</v>
      </c>
    </row>
    <row r="647" spans="1:4">
      <c r="A647" s="9">
        <v>645</v>
      </c>
      <c r="B647" s="10" t="s">
        <v>1151</v>
      </c>
      <c r="C647" s="44" t="s">
        <v>1308</v>
      </c>
      <c r="D647" s="17" t="s">
        <v>1309</v>
      </c>
    </row>
    <row r="648" spans="1:4">
      <c r="A648" s="9">
        <v>646</v>
      </c>
      <c r="B648" s="10" t="s">
        <v>1151</v>
      </c>
      <c r="C648" s="44" t="s">
        <v>1310</v>
      </c>
      <c r="D648" s="17" t="s">
        <v>1311</v>
      </c>
    </row>
    <row r="649" spans="1:4">
      <c r="A649" s="9">
        <v>647</v>
      </c>
      <c r="B649" s="10" t="s">
        <v>1151</v>
      </c>
      <c r="C649" s="28" t="s">
        <v>1312</v>
      </c>
      <c r="D649" s="17" t="s">
        <v>1313</v>
      </c>
    </row>
    <row r="650" spans="1:4">
      <c r="A650" s="9">
        <v>648</v>
      </c>
      <c r="B650" s="10" t="s">
        <v>1314</v>
      </c>
      <c r="C650" s="11" t="s">
        <v>1315</v>
      </c>
      <c r="D650" s="11" t="s">
        <v>1316</v>
      </c>
    </row>
    <row r="651" spans="1:4">
      <c r="A651" s="9">
        <v>649</v>
      </c>
      <c r="B651" s="10" t="s">
        <v>1314</v>
      </c>
      <c r="C651" s="11" t="s">
        <v>1317</v>
      </c>
      <c r="D651" s="11" t="s">
        <v>1318</v>
      </c>
    </row>
    <row r="652" spans="1:4">
      <c r="A652" s="9">
        <v>650</v>
      </c>
      <c r="B652" s="10" t="s">
        <v>1314</v>
      </c>
      <c r="C652" s="11" t="s">
        <v>1319</v>
      </c>
      <c r="D652" s="11" t="s">
        <v>1320</v>
      </c>
    </row>
    <row r="653" spans="1:4">
      <c r="A653" s="9">
        <v>651</v>
      </c>
      <c r="B653" s="10" t="s">
        <v>1314</v>
      </c>
      <c r="C653" s="11" t="s">
        <v>1319</v>
      </c>
      <c r="D653" s="11" t="s">
        <v>1321</v>
      </c>
    </row>
    <row r="654" spans="1:4">
      <c r="A654" s="9">
        <v>652</v>
      </c>
      <c r="B654" s="10" t="s">
        <v>1314</v>
      </c>
      <c r="C654" s="11" t="s">
        <v>1322</v>
      </c>
      <c r="D654" s="11" t="s">
        <v>1323</v>
      </c>
    </row>
    <row r="655" spans="1:4">
      <c r="A655" s="9">
        <v>653</v>
      </c>
      <c r="B655" s="10" t="s">
        <v>1314</v>
      </c>
      <c r="C655" s="11" t="s">
        <v>1324</v>
      </c>
      <c r="D655" s="11" t="s">
        <v>1325</v>
      </c>
    </row>
    <row r="656" spans="1:4">
      <c r="A656" s="9">
        <v>654</v>
      </c>
      <c r="B656" s="10" t="s">
        <v>1314</v>
      </c>
      <c r="C656" s="11" t="s">
        <v>1326</v>
      </c>
      <c r="D656" s="11" t="s">
        <v>1327</v>
      </c>
    </row>
    <row r="657" spans="1:4">
      <c r="A657" s="9">
        <v>655</v>
      </c>
      <c r="B657" s="10" t="s">
        <v>1314</v>
      </c>
      <c r="C657" s="11" t="s">
        <v>1328</v>
      </c>
      <c r="D657" s="11" t="s">
        <v>1329</v>
      </c>
    </row>
    <row r="658" spans="1:4">
      <c r="A658" s="9">
        <v>656</v>
      </c>
      <c r="B658" s="10" t="s">
        <v>1314</v>
      </c>
      <c r="C658" s="11" t="s">
        <v>1330</v>
      </c>
      <c r="D658" s="11" t="s">
        <v>1331</v>
      </c>
    </row>
    <row r="659" spans="1:4">
      <c r="A659" s="9">
        <v>657</v>
      </c>
      <c r="B659" s="10" t="s">
        <v>1314</v>
      </c>
      <c r="C659" s="11" t="s">
        <v>1332</v>
      </c>
      <c r="D659" s="11" t="s">
        <v>1333</v>
      </c>
    </row>
    <row r="660" spans="1:4">
      <c r="A660" s="9">
        <v>658</v>
      </c>
      <c r="B660" s="10" t="s">
        <v>1314</v>
      </c>
      <c r="C660" s="11" t="s">
        <v>1334</v>
      </c>
      <c r="D660" s="11" t="s">
        <v>1335</v>
      </c>
    </row>
    <row r="661" spans="1:4">
      <c r="A661" s="9">
        <v>659</v>
      </c>
      <c r="B661" s="10" t="s">
        <v>1314</v>
      </c>
      <c r="C661" s="11" t="s">
        <v>1336</v>
      </c>
      <c r="D661" s="11" t="s">
        <v>1337</v>
      </c>
    </row>
    <row r="662" spans="1:4">
      <c r="A662" s="9">
        <v>660</v>
      </c>
      <c r="B662" s="10" t="s">
        <v>1314</v>
      </c>
      <c r="C662" s="11" t="s">
        <v>1338</v>
      </c>
      <c r="D662" s="11" t="s">
        <v>1339</v>
      </c>
    </row>
    <row r="663" spans="1:4">
      <c r="A663" s="9">
        <v>661</v>
      </c>
      <c r="B663" s="10" t="s">
        <v>1314</v>
      </c>
      <c r="C663" s="11" t="s">
        <v>1340</v>
      </c>
      <c r="D663" s="11" t="s">
        <v>1341</v>
      </c>
    </row>
    <row r="664" spans="1:4">
      <c r="A664" s="9">
        <v>662</v>
      </c>
      <c r="B664" s="10" t="s">
        <v>1314</v>
      </c>
      <c r="C664" s="11" t="s">
        <v>1342</v>
      </c>
      <c r="D664" s="11" t="s">
        <v>1343</v>
      </c>
    </row>
    <row r="665" spans="1:4">
      <c r="A665" s="9">
        <v>663</v>
      </c>
      <c r="B665" s="10" t="s">
        <v>1314</v>
      </c>
      <c r="C665" s="11" t="s">
        <v>1344</v>
      </c>
      <c r="D665" s="11" t="s">
        <v>1345</v>
      </c>
    </row>
    <row r="666" spans="1:4">
      <c r="A666" s="9">
        <v>664</v>
      </c>
      <c r="B666" s="10" t="s">
        <v>1314</v>
      </c>
      <c r="C666" s="11" t="s">
        <v>1346</v>
      </c>
      <c r="D666" s="11" t="s">
        <v>1347</v>
      </c>
    </row>
    <row r="667" spans="1:4">
      <c r="A667" s="9">
        <v>665</v>
      </c>
      <c r="B667" s="10" t="s">
        <v>1314</v>
      </c>
      <c r="C667" s="11" t="s">
        <v>1348</v>
      </c>
      <c r="D667" s="11" t="s">
        <v>1349</v>
      </c>
    </row>
    <row r="668" spans="1:4">
      <c r="A668" s="9">
        <v>666</v>
      </c>
      <c r="B668" s="10" t="s">
        <v>1314</v>
      </c>
      <c r="C668" s="11" t="s">
        <v>1350</v>
      </c>
      <c r="D668" s="11" t="s">
        <v>1351</v>
      </c>
    </row>
    <row r="669" spans="1:4">
      <c r="A669" s="9">
        <v>667</v>
      </c>
      <c r="B669" s="10" t="s">
        <v>1314</v>
      </c>
      <c r="C669" s="11" t="s">
        <v>1352</v>
      </c>
      <c r="D669" s="11" t="s">
        <v>1353</v>
      </c>
    </row>
    <row r="670" spans="1:4">
      <c r="A670" s="9">
        <v>668</v>
      </c>
      <c r="B670" s="10" t="s">
        <v>1314</v>
      </c>
      <c r="C670" s="11" t="s">
        <v>1354</v>
      </c>
      <c r="D670" s="11" t="s">
        <v>1355</v>
      </c>
    </row>
    <row r="671" spans="1:4">
      <c r="A671" s="9">
        <v>669</v>
      </c>
      <c r="B671" s="10" t="s">
        <v>1314</v>
      </c>
      <c r="C671" s="11" t="s">
        <v>1356</v>
      </c>
      <c r="D671" s="11" t="s">
        <v>1357</v>
      </c>
    </row>
    <row r="672" spans="1:4">
      <c r="A672" s="9">
        <v>670</v>
      </c>
      <c r="B672" s="10" t="s">
        <v>1314</v>
      </c>
      <c r="C672" s="11" t="s">
        <v>1358</v>
      </c>
      <c r="D672" s="11" t="s">
        <v>1359</v>
      </c>
    </row>
    <row r="673" spans="1:4">
      <c r="A673" s="9">
        <v>671</v>
      </c>
      <c r="B673" s="10" t="s">
        <v>1314</v>
      </c>
      <c r="C673" s="11" t="s">
        <v>1360</v>
      </c>
      <c r="D673" s="11" t="s">
        <v>1361</v>
      </c>
    </row>
    <row r="674" spans="1:4">
      <c r="A674" s="9">
        <v>672</v>
      </c>
      <c r="B674" s="10" t="s">
        <v>1314</v>
      </c>
      <c r="C674" s="11" t="s">
        <v>1362</v>
      </c>
      <c r="D674" s="11" t="s">
        <v>1363</v>
      </c>
    </row>
    <row r="675" spans="1:4">
      <c r="A675" s="9">
        <v>673</v>
      </c>
      <c r="B675" s="10" t="s">
        <v>1314</v>
      </c>
      <c r="C675" s="11" t="s">
        <v>1364</v>
      </c>
      <c r="D675" s="11" t="s">
        <v>1365</v>
      </c>
    </row>
    <row r="676" spans="1:4">
      <c r="A676" s="9">
        <v>674</v>
      </c>
      <c r="B676" s="10" t="s">
        <v>1314</v>
      </c>
      <c r="C676" s="11" t="s">
        <v>1366</v>
      </c>
      <c r="D676" s="11" t="s">
        <v>1367</v>
      </c>
    </row>
    <row r="677" spans="1:4">
      <c r="A677" s="9">
        <v>675</v>
      </c>
      <c r="B677" s="10" t="s">
        <v>1314</v>
      </c>
      <c r="C677" s="11" t="s">
        <v>1368</v>
      </c>
      <c r="D677" s="11" t="s">
        <v>1369</v>
      </c>
    </row>
    <row r="678" spans="1:4">
      <c r="A678" s="9">
        <v>676</v>
      </c>
      <c r="B678" s="10" t="s">
        <v>1314</v>
      </c>
      <c r="C678" s="11" t="s">
        <v>1370</v>
      </c>
      <c r="D678" s="11" t="s">
        <v>1371</v>
      </c>
    </row>
    <row r="679" spans="1:4">
      <c r="A679" s="9">
        <v>677</v>
      </c>
      <c r="B679" s="10" t="s">
        <v>1372</v>
      </c>
      <c r="C679" s="13" t="s">
        <v>1373</v>
      </c>
      <c r="D679" s="13" t="s">
        <v>1374</v>
      </c>
    </row>
    <row r="680" spans="1:4">
      <c r="A680" s="9">
        <v>678</v>
      </c>
      <c r="B680" s="10" t="s">
        <v>1372</v>
      </c>
      <c r="C680" s="13" t="s">
        <v>1375</v>
      </c>
      <c r="D680" s="13" t="s">
        <v>1376</v>
      </c>
    </row>
    <row r="681" spans="1:4">
      <c r="A681" s="9">
        <v>679</v>
      </c>
      <c r="B681" s="10" t="s">
        <v>1372</v>
      </c>
      <c r="C681" s="13" t="s">
        <v>1377</v>
      </c>
      <c r="D681" s="13" t="s">
        <v>1378</v>
      </c>
    </row>
    <row r="682" spans="1:4">
      <c r="A682" s="9">
        <v>680</v>
      </c>
      <c r="B682" s="10" t="s">
        <v>1372</v>
      </c>
      <c r="C682" s="13" t="s">
        <v>1379</v>
      </c>
      <c r="D682" s="13" t="s">
        <v>1380</v>
      </c>
    </row>
    <row r="683" spans="1:4">
      <c r="A683" s="9">
        <v>681</v>
      </c>
      <c r="B683" s="10" t="s">
        <v>1372</v>
      </c>
      <c r="C683" s="13" t="s">
        <v>1381</v>
      </c>
      <c r="D683" s="13" t="s">
        <v>1382</v>
      </c>
    </row>
    <row r="684" spans="1:4">
      <c r="A684" s="9">
        <v>682</v>
      </c>
      <c r="B684" s="10" t="s">
        <v>1372</v>
      </c>
      <c r="C684" s="13" t="s">
        <v>1383</v>
      </c>
      <c r="D684" s="13" t="s">
        <v>1384</v>
      </c>
    </row>
    <row r="685" spans="1:4">
      <c r="A685" s="9">
        <v>683</v>
      </c>
      <c r="B685" s="10" t="s">
        <v>1372</v>
      </c>
      <c r="C685" s="13" t="s">
        <v>1385</v>
      </c>
      <c r="D685" s="13" t="s">
        <v>1386</v>
      </c>
    </row>
    <row r="686" spans="1:4">
      <c r="A686" s="9">
        <v>684</v>
      </c>
      <c r="B686" s="10" t="s">
        <v>1372</v>
      </c>
      <c r="C686" s="13" t="s">
        <v>1387</v>
      </c>
      <c r="D686" s="13" t="s">
        <v>1388</v>
      </c>
    </row>
    <row r="687" spans="1:4">
      <c r="A687" s="9">
        <v>685</v>
      </c>
      <c r="B687" s="10" t="s">
        <v>1372</v>
      </c>
      <c r="C687" s="13" t="s">
        <v>1389</v>
      </c>
      <c r="D687" s="13" t="s">
        <v>1390</v>
      </c>
    </row>
    <row r="688" spans="1:4">
      <c r="A688" s="9">
        <v>686</v>
      </c>
      <c r="B688" s="10" t="s">
        <v>1372</v>
      </c>
      <c r="C688" s="13" t="s">
        <v>1391</v>
      </c>
      <c r="D688" s="13" t="s">
        <v>1392</v>
      </c>
    </row>
    <row r="689" spans="1:4">
      <c r="A689" s="9">
        <v>687</v>
      </c>
      <c r="B689" s="10" t="s">
        <v>1372</v>
      </c>
      <c r="C689" s="13" t="s">
        <v>1393</v>
      </c>
      <c r="D689" s="13" t="s">
        <v>1394</v>
      </c>
    </row>
    <row r="690" spans="1:4">
      <c r="A690" s="9">
        <v>688</v>
      </c>
      <c r="B690" s="10" t="s">
        <v>1372</v>
      </c>
      <c r="C690" s="13" t="s">
        <v>1395</v>
      </c>
      <c r="D690" s="13" t="s">
        <v>1396</v>
      </c>
    </row>
    <row r="691" spans="1:4">
      <c r="A691" s="9">
        <v>689</v>
      </c>
      <c r="B691" s="10" t="s">
        <v>1372</v>
      </c>
      <c r="C691" s="13" t="s">
        <v>1397</v>
      </c>
      <c r="D691" s="13" t="s">
        <v>1398</v>
      </c>
    </row>
    <row r="692" spans="1:4">
      <c r="A692" s="9">
        <v>690</v>
      </c>
      <c r="B692" s="10" t="s">
        <v>1372</v>
      </c>
      <c r="C692" s="13" t="s">
        <v>1399</v>
      </c>
      <c r="D692" s="13" t="s">
        <v>1400</v>
      </c>
    </row>
    <row r="693" spans="1:4">
      <c r="A693" s="9">
        <v>691</v>
      </c>
      <c r="B693" s="10" t="s">
        <v>1372</v>
      </c>
      <c r="C693" s="13" t="s">
        <v>1401</v>
      </c>
      <c r="D693" s="13" t="s">
        <v>1402</v>
      </c>
    </row>
    <row r="694" spans="1:4">
      <c r="A694" s="9">
        <v>692</v>
      </c>
      <c r="B694" s="10" t="s">
        <v>1372</v>
      </c>
      <c r="C694" s="13" t="s">
        <v>1403</v>
      </c>
      <c r="D694" s="13" t="s">
        <v>1404</v>
      </c>
    </row>
    <row r="695" spans="1:4">
      <c r="A695" s="9">
        <v>693</v>
      </c>
      <c r="B695" s="10" t="s">
        <v>1372</v>
      </c>
      <c r="C695" s="13" t="s">
        <v>1405</v>
      </c>
      <c r="D695" s="13" t="s">
        <v>1406</v>
      </c>
    </row>
    <row r="696" spans="1:4">
      <c r="A696" s="9">
        <v>694</v>
      </c>
      <c r="B696" s="10" t="s">
        <v>1372</v>
      </c>
      <c r="C696" s="13" t="s">
        <v>1407</v>
      </c>
      <c r="D696" s="13" t="s">
        <v>1408</v>
      </c>
    </row>
    <row r="697" spans="1:4">
      <c r="A697" s="9">
        <v>695</v>
      </c>
      <c r="B697" s="10" t="s">
        <v>1372</v>
      </c>
      <c r="C697" s="13" t="s">
        <v>1409</v>
      </c>
      <c r="D697" s="13" t="s">
        <v>1410</v>
      </c>
    </row>
    <row r="698" spans="1:4">
      <c r="A698" s="9">
        <v>696</v>
      </c>
      <c r="B698" s="10" t="s">
        <v>1372</v>
      </c>
      <c r="C698" s="13" t="s">
        <v>1411</v>
      </c>
      <c r="D698" s="13" t="s">
        <v>1412</v>
      </c>
    </row>
    <row r="699" spans="1:4">
      <c r="A699" s="9">
        <v>697</v>
      </c>
      <c r="B699" s="10" t="s">
        <v>1372</v>
      </c>
      <c r="C699" s="13" t="s">
        <v>1413</v>
      </c>
      <c r="D699" s="13" t="s">
        <v>1414</v>
      </c>
    </row>
    <row r="700" spans="1:4">
      <c r="A700" s="9">
        <v>698</v>
      </c>
      <c r="B700" s="10" t="s">
        <v>1372</v>
      </c>
      <c r="C700" s="13" t="s">
        <v>1415</v>
      </c>
      <c r="D700" s="13" t="s">
        <v>1416</v>
      </c>
    </row>
    <row r="701" spans="1:4">
      <c r="A701" s="9">
        <v>699</v>
      </c>
      <c r="B701" s="10" t="s">
        <v>1372</v>
      </c>
      <c r="C701" s="13" t="s">
        <v>1417</v>
      </c>
      <c r="D701" s="13" t="s">
        <v>1418</v>
      </c>
    </row>
    <row r="702" spans="1:4">
      <c r="A702" s="9">
        <v>700</v>
      </c>
      <c r="B702" s="10" t="s">
        <v>1372</v>
      </c>
      <c r="C702" s="13" t="s">
        <v>1419</v>
      </c>
      <c r="D702" s="13" t="s">
        <v>1420</v>
      </c>
    </row>
    <row r="703" spans="1:4">
      <c r="A703" s="9">
        <v>701</v>
      </c>
      <c r="B703" s="10" t="s">
        <v>1372</v>
      </c>
      <c r="C703" s="13" t="s">
        <v>1421</v>
      </c>
      <c r="D703" s="13" t="s">
        <v>1422</v>
      </c>
    </row>
    <row r="704" spans="1:4">
      <c r="A704" s="9">
        <v>702</v>
      </c>
      <c r="B704" s="10" t="s">
        <v>1372</v>
      </c>
      <c r="C704" s="13" t="s">
        <v>1423</v>
      </c>
      <c r="D704" s="13" t="s">
        <v>1424</v>
      </c>
    </row>
    <row r="705" spans="1:4">
      <c r="A705" s="9">
        <v>703</v>
      </c>
      <c r="B705" s="10" t="s">
        <v>1372</v>
      </c>
      <c r="C705" s="13" t="s">
        <v>1425</v>
      </c>
      <c r="D705" s="13" t="s">
        <v>1426</v>
      </c>
    </row>
    <row r="706" spans="1:4">
      <c r="A706" s="9">
        <v>704</v>
      </c>
      <c r="B706" s="10" t="s">
        <v>1372</v>
      </c>
      <c r="C706" s="13" t="s">
        <v>1427</v>
      </c>
      <c r="D706" s="13" t="s">
        <v>1428</v>
      </c>
    </row>
    <row r="707" spans="1:4">
      <c r="A707" s="9">
        <v>705</v>
      </c>
      <c r="B707" s="10" t="s">
        <v>1372</v>
      </c>
      <c r="C707" s="13" t="s">
        <v>1429</v>
      </c>
      <c r="D707" s="13" t="s">
        <v>1430</v>
      </c>
    </row>
    <row r="708" spans="1:4">
      <c r="A708" s="9">
        <v>706</v>
      </c>
      <c r="B708" s="10" t="s">
        <v>1372</v>
      </c>
      <c r="C708" s="45" t="s">
        <v>1431</v>
      </c>
      <c r="D708" s="45" t="s">
        <v>1432</v>
      </c>
    </row>
    <row r="709" spans="1:4">
      <c r="A709" s="9">
        <v>707</v>
      </c>
      <c r="B709" s="10" t="s">
        <v>1372</v>
      </c>
      <c r="C709" s="13" t="s">
        <v>1433</v>
      </c>
      <c r="D709" s="13" t="s">
        <v>1434</v>
      </c>
    </row>
    <row r="710" spans="1:4">
      <c r="A710" s="9">
        <v>708</v>
      </c>
      <c r="B710" s="10" t="s">
        <v>1372</v>
      </c>
      <c r="C710" s="13" t="s">
        <v>1435</v>
      </c>
      <c r="D710" s="13" t="s">
        <v>1436</v>
      </c>
    </row>
    <row r="711" spans="1:4">
      <c r="A711" s="9">
        <v>709</v>
      </c>
      <c r="B711" s="10" t="s">
        <v>1372</v>
      </c>
      <c r="C711" s="13" t="s">
        <v>1437</v>
      </c>
      <c r="D711" s="13" t="s">
        <v>1438</v>
      </c>
    </row>
    <row r="712" spans="1:4">
      <c r="A712" s="9">
        <v>710</v>
      </c>
      <c r="B712" s="10" t="s">
        <v>1372</v>
      </c>
      <c r="C712" s="13" t="s">
        <v>1439</v>
      </c>
      <c r="D712" s="13" t="s">
        <v>1440</v>
      </c>
    </row>
    <row r="713" spans="1:4">
      <c r="A713" s="9">
        <v>711</v>
      </c>
      <c r="B713" s="10" t="s">
        <v>1372</v>
      </c>
      <c r="C713" s="13" t="s">
        <v>1441</v>
      </c>
      <c r="D713" s="13" t="s">
        <v>1442</v>
      </c>
    </row>
    <row r="714" spans="1:4">
      <c r="A714" s="9">
        <v>712</v>
      </c>
      <c r="B714" s="10" t="s">
        <v>1372</v>
      </c>
      <c r="C714" s="13" t="s">
        <v>1443</v>
      </c>
      <c r="D714" s="13" t="s">
        <v>1444</v>
      </c>
    </row>
    <row r="715" spans="1:4">
      <c r="A715" s="9">
        <v>713</v>
      </c>
      <c r="B715" s="10" t="s">
        <v>1372</v>
      </c>
      <c r="C715" s="13" t="s">
        <v>1445</v>
      </c>
      <c r="D715" s="13" t="s">
        <v>1446</v>
      </c>
    </row>
    <row r="716" spans="1:4">
      <c r="A716" s="9">
        <v>714</v>
      </c>
      <c r="B716" s="10" t="s">
        <v>1372</v>
      </c>
      <c r="C716" s="13" t="s">
        <v>1447</v>
      </c>
      <c r="D716" s="13" t="s">
        <v>1448</v>
      </c>
    </row>
    <row r="717" spans="1:4">
      <c r="A717" s="9">
        <v>715</v>
      </c>
      <c r="B717" s="10" t="s">
        <v>1372</v>
      </c>
      <c r="C717" s="13" t="s">
        <v>1449</v>
      </c>
      <c r="D717" s="13" t="s">
        <v>1450</v>
      </c>
    </row>
    <row r="718" spans="1:4">
      <c r="A718" s="9">
        <v>716</v>
      </c>
      <c r="B718" s="10" t="s">
        <v>1372</v>
      </c>
      <c r="C718" s="13" t="s">
        <v>1451</v>
      </c>
      <c r="D718" s="13" t="s">
        <v>1452</v>
      </c>
    </row>
    <row r="719" spans="1:4">
      <c r="A719" s="9">
        <v>717</v>
      </c>
      <c r="B719" s="10" t="s">
        <v>1372</v>
      </c>
      <c r="C719" s="13" t="s">
        <v>1453</v>
      </c>
      <c r="D719" s="13" t="s">
        <v>1454</v>
      </c>
    </row>
    <row r="720" spans="1:4">
      <c r="A720" s="9">
        <v>718</v>
      </c>
      <c r="B720" s="10" t="s">
        <v>1372</v>
      </c>
      <c r="C720" s="13" t="s">
        <v>1455</v>
      </c>
      <c r="D720" s="13" t="s">
        <v>1456</v>
      </c>
    </row>
    <row r="721" spans="1:4">
      <c r="A721" s="9">
        <v>719</v>
      </c>
      <c r="B721" s="10" t="s">
        <v>1372</v>
      </c>
      <c r="C721" s="13" t="s">
        <v>1457</v>
      </c>
      <c r="D721" s="13" t="s">
        <v>1458</v>
      </c>
    </row>
    <row r="722" spans="1:4">
      <c r="A722" s="9">
        <v>720</v>
      </c>
      <c r="B722" s="10" t="s">
        <v>1372</v>
      </c>
      <c r="C722" s="13" t="s">
        <v>1459</v>
      </c>
      <c r="D722" s="13" t="s">
        <v>1460</v>
      </c>
    </row>
    <row r="723" spans="1:4">
      <c r="A723" s="9">
        <v>721</v>
      </c>
      <c r="B723" s="10" t="s">
        <v>1372</v>
      </c>
      <c r="C723" s="13" t="s">
        <v>1461</v>
      </c>
      <c r="D723" s="13" t="s">
        <v>1462</v>
      </c>
    </row>
    <row r="724" spans="1:4">
      <c r="A724" s="9">
        <v>722</v>
      </c>
      <c r="B724" s="10" t="s">
        <v>1372</v>
      </c>
      <c r="C724" s="14" t="s">
        <v>1463</v>
      </c>
      <c r="D724" s="13" t="s">
        <v>1464</v>
      </c>
    </row>
    <row r="725" spans="1:4">
      <c r="A725" s="9">
        <v>723</v>
      </c>
      <c r="B725" s="10" t="s">
        <v>1372</v>
      </c>
      <c r="C725" s="14" t="s">
        <v>1465</v>
      </c>
      <c r="D725" s="13" t="s">
        <v>1466</v>
      </c>
    </row>
    <row r="726" spans="1:4">
      <c r="A726" s="9">
        <v>724</v>
      </c>
      <c r="B726" s="10" t="s">
        <v>1372</v>
      </c>
      <c r="C726" s="14" t="s">
        <v>1467</v>
      </c>
      <c r="D726" s="46" t="s">
        <v>1468</v>
      </c>
    </row>
    <row r="727" spans="1:4">
      <c r="A727" s="9">
        <v>725</v>
      </c>
      <c r="B727" s="10" t="s">
        <v>1372</v>
      </c>
      <c r="C727" s="14" t="s">
        <v>1469</v>
      </c>
      <c r="D727" s="30" t="s">
        <v>1470</v>
      </c>
    </row>
    <row r="728" spans="1:4">
      <c r="A728" s="9">
        <v>726</v>
      </c>
      <c r="B728" s="10" t="s">
        <v>1471</v>
      </c>
      <c r="C728" s="47" t="s">
        <v>1472</v>
      </c>
      <c r="D728" s="37" t="s">
        <v>1473</v>
      </c>
    </row>
    <row r="729" spans="1:4">
      <c r="A729" s="9">
        <v>727</v>
      </c>
      <c r="B729" s="10" t="s">
        <v>1471</v>
      </c>
      <c r="C729" s="47" t="s">
        <v>1474</v>
      </c>
      <c r="D729" s="37" t="s">
        <v>1475</v>
      </c>
    </row>
    <row r="730" spans="1:4">
      <c r="A730" s="9">
        <v>728</v>
      </c>
      <c r="B730" s="10" t="s">
        <v>1471</v>
      </c>
      <c r="C730" s="47" t="s">
        <v>1476</v>
      </c>
      <c r="D730" s="37" t="s">
        <v>1477</v>
      </c>
    </row>
    <row r="731" spans="1:4">
      <c r="A731" s="9">
        <v>729</v>
      </c>
      <c r="B731" s="10" t="s">
        <v>1471</v>
      </c>
      <c r="C731" s="47" t="s">
        <v>1478</v>
      </c>
      <c r="D731" s="37" t="s">
        <v>1479</v>
      </c>
    </row>
    <row r="732" spans="1:4">
      <c r="A732" s="9">
        <v>730</v>
      </c>
      <c r="B732" s="10" t="s">
        <v>1471</v>
      </c>
      <c r="C732" s="47" t="s">
        <v>1480</v>
      </c>
      <c r="D732" s="37" t="s">
        <v>1481</v>
      </c>
    </row>
    <row r="733" spans="1:4">
      <c r="A733" s="9">
        <v>731</v>
      </c>
      <c r="B733" s="10" t="s">
        <v>1471</v>
      </c>
      <c r="C733" s="47" t="s">
        <v>1482</v>
      </c>
      <c r="D733" s="37" t="s">
        <v>1483</v>
      </c>
    </row>
    <row r="734" spans="1:4">
      <c r="A734" s="9">
        <v>732</v>
      </c>
      <c r="B734" s="10" t="s">
        <v>1471</v>
      </c>
      <c r="C734" s="47" t="s">
        <v>1484</v>
      </c>
      <c r="D734" s="37" t="s">
        <v>1485</v>
      </c>
    </row>
    <row r="735" spans="1:4">
      <c r="A735" s="9">
        <v>733</v>
      </c>
      <c r="B735" s="10" t="s">
        <v>1471</v>
      </c>
      <c r="C735" s="47" t="s">
        <v>1486</v>
      </c>
      <c r="D735" s="37" t="s">
        <v>1487</v>
      </c>
    </row>
    <row r="736" spans="1:4">
      <c r="A736" s="9">
        <v>734</v>
      </c>
      <c r="B736" s="10" t="s">
        <v>1471</v>
      </c>
      <c r="C736" s="47" t="s">
        <v>1488</v>
      </c>
      <c r="D736" s="37" t="s">
        <v>1489</v>
      </c>
    </row>
    <row r="737" spans="1:4">
      <c r="A737" s="9">
        <v>735</v>
      </c>
      <c r="B737" s="10" t="s">
        <v>1471</v>
      </c>
      <c r="C737" s="47" t="s">
        <v>1490</v>
      </c>
      <c r="D737" s="48" t="s">
        <v>1491</v>
      </c>
    </row>
    <row r="738" spans="1:4">
      <c r="A738" s="9">
        <v>736</v>
      </c>
      <c r="B738" s="10" t="s">
        <v>1471</v>
      </c>
      <c r="C738" s="47" t="s">
        <v>1492</v>
      </c>
      <c r="D738" s="37" t="s">
        <v>1493</v>
      </c>
    </row>
    <row r="739" spans="1:4">
      <c r="A739" s="9">
        <v>737</v>
      </c>
      <c r="B739" s="10" t="s">
        <v>1471</v>
      </c>
      <c r="C739" s="47" t="s">
        <v>1494</v>
      </c>
      <c r="D739" s="37" t="s">
        <v>1495</v>
      </c>
    </row>
    <row r="740" spans="1:4">
      <c r="A740" s="9">
        <v>738</v>
      </c>
      <c r="B740" s="10" t="s">
        <v>1471</v>
      </c>
      <c r="C740" s="47" t="s">
        <v>1496</v>
      </c>
      <c r="D740" s="37" t="s">
        <v>1497</v>
      </c>
    </row>
    <row r="741" spans="1:4">
      <c r="A741" s="9">
        <v>739</v>
      </c>
      <c r="B741" s="10" t="s">
        <v>1471</v>
      </c>
      <c r="C741" s="47" t="s">
        <v>1498</v>
      </c>
      <c r="D741" s="37" t="s">
        <v>1499</v>
      </c>
    </row>
    <row r="742" spans="1:4">
      <c r="A742" s="9">
        <v>740</v>
      </c>
      <c r="B742" s="10" t="s">
        <v>1471</v>
      </c>
      <c r="C742" s="47" t="s">
        <v>1500</v>
      </c>
      <c r="D742" s="37" t="s">
        <v>1501</v>
      </c>
    </row>
    <row r="743" spans="1:4">
      <c r="A743" s="9">
        <v>741</v>
      </c>
      <c r="B743" s="10" t="s">
        <v>1471</v>
      </c>
      <c r="C743" s="47" t="s">
        <v>1502</v>
      </c>
      <c r="D743" s="37" t="s">
        <v>1503</v>
      </c>
    </row>
    <row r="744" spans="1:4">
      <c r="A744" s="9">
        <v>742</v>
      </c>
      <c r="B744" s="10" t="s">
        <v>1471</v>
      </c>
      <c r="C744" s="47" t="s">
        <v>1504</v>
      </c>
      <c r="D744" s="37" t="s">
        <v>1505</v>
      </c>
    </row>
    <row r="745" spans="1:4">
      <c r="A745" s="9">
        <v>743</v>
      </c>
      <c r="B745" s="10" t="s">
        <v>1471</v>
      </c>
      <c r="C745" s="47" t="s">
        <v>1506</v>
      </c>
      <c r="D745" s="37" t="s">
        <v>1507</v>
      </c>
    </row>
    <row r="746" spans="1:4">
      <c r="A746" s="9">
        <v>744</v>
      </c>
      <c r="B746" s="10" t="s">
        <v>1508</v>
      </c>
      <c r="C746" s="49" t="s">
        <v>1509</v>
      </c>
      <c r="D746" s="50" t="s">
        <v>1510</v>
      </c>
    </row>
    <row r="747" spans="1:4">
      <c r="A747" s="9">
        <v>745</v>
      </c>
      <c r="B747" s="10" t="s">
        <v>1508</v>
      </c>
      <c r="C747" s="49" t="s">
        <v>1511</v>
      </c>
      <c r="D747" s="50" t="s">
        <v>1512</v>
      </c>
    </row>
    <row r="748" spans="1:4">
      <c r="A748" s="9">
        <v>746</v>
      </c>
      <c r="B748" s="10" t="s">
        <v>1508</v>
      </c>
      <c r="C748" s="49" t="s">
        <v>1513</v>
      </c>
      <c r="D748" s="50" t="s">
        <v>1514</v>
      </c>
    </row>
    <row r="749" spans="1:4">
      <c r="A749" s="9">
        <v>747</v>
      </c>
      <c r="B749" s="10" t="s">
        <v>1508</v>
      </c>
      <c r="C749" s="49" t="s">
        <v>1515</v>
      </c>
      <c r="D749" s="50" t="s">
        <v>1516</v>
      </c>
    </row>
    <row r="750" spans="1:4">
      <c r="A750" s="9">
        <v>748</v>
      </c>
      <c r="B750" s="10" t="s">
        <v>1508</v>
      </c>
      <c r="C750" s="49" t="s">
        <v>1517</v>
      </c>
      <c r="D750" s="50" t="s">
        <v>1518</v>
      </c>
    </row>
    <row r="751" spans="1:4">
      <c r="A751" s="9">
        <v>749</v>
      </c>
      <c r="B751" s="10" t="s">
        <v>1508</v>
      </c>
      <c r="C751" s="49" t="s">
        <v>1519</v>
      </c>
      <c r="D751" s="50" t="s">
        <v>1520</v>
      </c>
    </row>
    <row r="752" spans="1:4">
      <c r="A752" s="9">
        <v>750</v>
      </c>
      <c r="B752" s="10" t="s">
        <v>1508</v>
      </c>
      <c r="C752" s="49" t="s">
        <v>1521</v>
      </c>
      <c r="D752" s="50" t="s">
        <v>1522</v>
      </c>
    </row>
    <row r="753" spans="1:4">
      <c r="A753" s="9">
        <v>751</v>
      </c>
      <c r="B753" s="10" t="s">
        <v>1508</v>
      </c>
      <c r="C753" s="49" t="s">
        <v>1523</v>
      </c>
      <c r="D753" s="50" t="s">
        <v>1524</v>
      </c>
    </row>
    <row r="754" spans="1:4">
      <c r="A754" s="9">
        <v>752</v>
      </c>
      <c r="B754" s="10" t="s">
        <v>1508</v>
      </c>
      <c r="C754" s="49" t="s">
        <v>1525</v>
      </c>
      <c r="D754" s="50" t="s">
        <v>1526</v>
      </c>
    </row>
    <row r="755" spans="1:4">
      <c r="A755" s="9">
        <v>753</v>
      </c>
      <c r="B755" s="10" t="s">
        <v>1508</v>
      </c>
      <c r="C755" s="49" t="s">
        <v>1527</v>
      </c>
      <c r="D755" s="50" t="s">
        <v>1528</v>
      </c>
    </row>
    <row r="756" spans="1:4">
      <c r="A756" s="9">
        <v>754</v>
      </c>
      <c r="B756" s="10" t="s">
        <v>1508</v>
      </c>
      <c r="C756" s="49" t="s">
        <v>1529</v>
      </c>
      <c r="D756" s="50" t="s">
        <v>1530</v>
      </c>
    </row>
    <row r="757" spans="1:4">
      <c r="A757" s="9">
        <v>755</v>
      </c>
      <c r="B757" s="10" t="s">
        <v>1508</v>
      </c>
      <c r="C757" s="49" t="s">
        <v>1531</v>
      </c>
      <c r="D757" s="50" t="s">
        <v>1532</v>
      </c>
    </row>
    <row r="758" spans="1:4">
      <c r="A758" s="9">
        <v>756</v>
      </c>
      <c r="B758" s="10" t="s">
        <v>1508</v>
      </c>
      <c r="C758" s="49" t="s">
        <v>1533</v>
      </c>
      <c r="D758" s="50" t="s">
        <v>1534</v>
      </c>
    </row>
    <row r="759" spans="1:4">
      <c r="A759" s="9">
        <v>757</v>
      </c>
      <c r="B759" s="10" t="s">
        <v>1508</v>
      </c>
      <c r="C759" s="49" t="s">
        <v>1535</v>
      </c>
      <c r="D759" s="50" t="s">
        <v>1536</v>
      </c>
    </row>
    <row r="760" spans="1:4">
      <c r="A760" s="9">
        <v>758</v>
      </c>
      <c r="B760" s="10" t="s">
        <v>1508</v>
      </c>
      <c r="C760" s="49" t="s">
        <v>1537</v>
      </c>
      <c r="D760" s="50" t="s">
        <v>1538</v>
      </c>
    </row>
    <row r="761" spans="1:4">
      <c r="A761" s="9">
        <v>759</v>
      </c>
      <c r="B761" s="10" t="s">
        <v>1508</v>
      </c>
      <c r="C761" s="49" t="s">
        <v>1539</v>
      </c>
      <c r="D761" s="50" t="s">
        <v>1540</v>
      </c>
    </row>
    <row r="762" spans="1:4">
      <c r="A762" s="9">
        <v>760</v>
      </c>
      <c r="B762" s="10" t="s">
        <v>1508</v>
      </c>
      <c r="C762" s="49" t="s">
        <v>1541</v>
      </c>
      <c r="D762" s="50" t="s">
        <v>1542</v>
      </c>
    </row>
    <row r="763" spans="1:4">
      <c r="A763" s="9">
        <v>761</v>
      </c>
      <c r="B763" s="10" t="s">
        <v>1508</v>
      </c>
      <c r="C763" s="49" t="s">
        <v>1543</v>
      </c>
      <c r="D763" s="50" t="s">
        <v>1544</v>
      </c>
    </row>
    <row r="764" spans="1:4">
      <c r="A764" s="9">
        <v>762</v>
      </c>
      <c r="B764" s="10" t="s">
        <v>1508</v>
      </c>
      <c r="C764" s="49" t="s">
        <v>1545</v>
      </c>
      <c r="D764" s="50" t="s">
        <v>1546</v>
      </c>
    </row>
    <row r="765" spans="1:4">
      <c r="A765" s="9">
        <v>763</v>
      </c>
      <c r="B765" s="10" t="s">
        <v>1508</v>
      </c>
      <c r="C765" s="49" t="s">
        <v>1547</v>
      </c>
      <c r="D765" s="50" t="s">
        <v>1548</v>
      </c>
    </row>
    <row r="766" spans="1:4">
      <c r="A766" s="9">
        <v>764</v>
      </c>
      <c r="B766" s="10" t="s">
        <v>1508</v>
      </c>
      <c r="C766" s="49" t="s">
        <v>1549</v>
      </c>
      <c r="D766" s="50" t="s">
        <v>1550</v>
      </c>
    </row>
    <row r="767" spans="1:4">
      <c r="A767" s="9">
        <v>765</v>
      </c>
      <c r="B767" s="10" t="s">
        <v>1508</v>
      </c>
      <c r="C767" s="49" t="s">
        <v>1551</v>
      </c>
      <c r="D767" s="50" t="s">
        <v>1552</v>
      </c>
    </row>
    <row r="768" spans="1:4">
      <c r="A768" s="9">
        <v>766</v>
      </c>
      <c r="B768" s="10" t="s">
        <v>1508</v>
      </c>
      <c r="C768" s="49" t="s">
        <v>1553</v>
      </c>
      <c r="D768" s="50" t="s">
        <v>1554</v>
      </c>
    </row>
    <row r="769" spans="1:4">
      <c r="A769" s="9">
        <v>767</v>
      </c>
      <c r="B769" s="10" t="s">
        <v>1508</v>
      </c>
      <c r="C769" s="49" t="s">
        <v>1555</v>
      </c>
      <c r="D769" s="50" t="s">
        <v>1556</v>
      </c>
    </row>
    <row r="770" spans="1:4">
      <c r="A770" s="9">
        <v>768</v>
      </c>
      <c r="B770" s="10" t="s">
        <v>1508</v>
      </c>
      <c r="C770" s="49" t="s">
        <v>1557</v>
      </c>
      <c r="D770" s="50" t="s">
        <v>1558</v>
      </c>
    </row>
    <row r="771" spans="1:4">
      <c r="A771" s="9">
        <v>769</v>
      </c>
      <c r="B771" s="10" t="s">
        <v>1508</v>
      </c>
      <c r="C771" s="49" t="s">
        <v>1559</v>
      </c>
      <c r="D771" s="50" t="s">
        <v>1560</v>
      </c>
    </row>
    <row r="772" spans="1:4">
      <c r="A772" s="9">
        <v>770</v>
      </c>
      <c r="B772" s="10" t="s">
        <v>1508</v>
      </c>
      <c r="C772" s="49" t="s">
        <v>1561</v>
      </c>
      <c r="D772" s="50" t="s">
        <v>1562</v>
      </c>
    </row>
    <row r="773" spans="1:4">
      <c r="A773" s="9">
        <v>771</v>
      </c>
      <c r="B773" s="10" t="s">
        <v>1508</v>
      </c>
      <c r="C773" s="49" t="s">
        <v>1563</v>
      </c>
      <c r="D773" s="50" t="s">
        <v>1564</v>
      </c>
    </row>
    <row r="774" spans="1:4">
      <c r="A774" s="9">
        <v>772</v>
      </c>
      <c r="B774" s="10" t="s">
        <v>1508</v>
      </c>
      <c r="C774" s="49" t="s">
        <v>1565</v>
      </c>
      <c r="D774" s="50" t="s">
        <v>1566</v>
      </c>
    </row>
    <row r="775" spans="1:4">
      <c r="A775" s="9">
        <v>773</v>
      </c>
      <c r="B775" s="10" t="s">
        <v>1508</v>
      </c>
      <c r="C775" s="49" t="s">
        <v>1567</v>
      </c>
      <c r="D775" s="50" t="s">
        <v>1568</v>
      </c>
    </row>
    <row r="776" spans="1:4">
      <c r="A776" s="9">
        <v>774</v>
      </c>
      <c r="B776" s="10" t="s">
        <v>1508</v>
      </c>
      <c r="C776" s="49" t="s">
        <v>1569</v>
      </c>
      <c r="D776" s="50" t="s">
        <v>1570</v>
      </c>
    </row>
    <row r="777" spans="1:4">
      <c r="A777" s="9">
        <v>775</v>
      </c>
      <c r="B777" s="10" t="s">
        <v>1508</v>
      </c>
      <c r="C777" s="49" t="s">
        <v>1571</v>
      </c>
      <c r="D777" s="50" t="s">
        <v>1572</v>
      </c>
    </row>
    <row r="778" spans="1:4">
      <c r="A778" s="9">
        <v>776</v>
      </c>
      <c r="B778" s="10" t="s">
        <v>1508</v>
      </c>
      <c r="C778" s="49" t="s">
        <v>1573</v>
      </c>
      <c r="D778" s="50" t="s">
        <v>1574</v>
      </c>
    </row>
    <row r="779" spans="1:4">
      <c r="A779" s="9">
        <v>777</v>
      </c>
      <c r="B779" s="10" t="s">
        <v>1508</v>
      </c>
      <c r="C779" s="49" t="s">
        <v>1575</v>
      </c>
      <c r="D779" s="50" t="s">
        <v>1576</v>
      </c>
    </row>
    <row r="780" spans="1:4">
      <c r="A780" s="9">
        <v>778</v>
      </c>
      <c r="B780" s="10" t="s">
        <v>1508</v>
      </c>
      <c r="C780" s="49" t="s">
        <v>1577</v>
      </c>
      <c r="D780" s="50" t="s">
        <v>1578</v>
      </c>
    </row>
    <row r="781" spans="1:4">
      <c r="A781" s="9">
        <v>779</v>
      </c>
      <c r="B781" s="10" t="s">
        <v>1508</v>
      </c>
      <c r="C781" s="49" t="s">
        <v>1579</v>
      </c>
      <c r="D781" s="50" t="s">
        <v>1580</v>
      </c>
    </row>
    <row r="782" spans="1:4">
      <c r="A782" s="9">
        <v>780</v>
      </c>
      <c r="B782" s="10" t="s">
        <v>1508</v>
      </c>
      <c r="C782" s="49" t="s">
        <v>1581</v>
      </c>
      <c r="D782" s="50" t="s">
        <v>1582</v>
      </c>
    </row>
    <row r="783" spans="1:4">
      <c r="A783" s="9">
        <v>781</v>
      </c>
      <c r="B783" s="10" t="s">
        <v>1508</v>
      </c>
      <c r="C783" s="49" t="s">
        <v>1583</v>
      </c>
      <c r="D783" s="50" t="s">
        <v>1584</v>
      </c>
    </row>
    <row r="784" spans="1:4">
      <c r="A784" s="9">
        <v>782</v>
      </c>
      <c r="B784" s="10" t="s">
        <v>1508</v>
      </c>
      <c r="C784" s="11" t="s">
        <v>1585</v>
      </c>
      <c r="D784" s="11" t="s">
        <v>1586</v>
      </c>
    </row>
    <row r="785" spans="1:4">
      <c r="A785" s="9">
        <v>783</v>
      </c>
      <c r="B785" s="10" t="s">
        <v>1508</v>
      </c>
      <c r="C785" s="11" t="s">
        <v>1587</v>
      </c>
      <c r="D785" s="11" t="s">
        <v>1588</v>
      </c>
    </row>
    <row r="786" spans="1:4">
      <c r="A786" s="9">
        <v>784</v>
      </c>
      <c r="B786" s="10" t="s">
        <v>1589</v>
      </c>
      <c r="C786" s="48" t="s">
        <v>1590</v>
      </c>
      <c r="D786" s="48" t="s">
        <v>1591</v>
      </c>
    </row>
    <row r="787" spans="1:4">
      <c r="A787" s="9">
        <v>785</v>
      </c>
      <c r="B787" s="10" t="s">
        <v>1589</v>
      </c>
      <c r="C787" s="48" t="s">
        <v>1592</v>
      </c>
      <c r="D787" s="48" t="s">
        <v>1593</v>
      </c>
    </row>
    <row r="788" spans="1:4">
      <c r="A788" s="9">
        <v>786</v>
      </c>
      <c r="B788" s="10" t="s">
        <v>1589</v>
      </c>
      <c r="C788" s="48" t="s">
        <v>1594</v>
      </c>
      <c r="D788" s="48" t="s">
        <v>1595</v>
      </c>
    </row>
    <row r="789" spans="1:4">
      <c r="A789" s="9">
        <v>787</v>
      </c>
      <c r="B789" s="10" t="s">
        <v>1589</v>
      </c>
      <c r="C789" s="48" t="s">
        <v>1596</v>
      </c>
      <c r="D789" s="48" t="s">
        <v>1597</v>
      </c>
    </row>
    <row r="790" spans="1:4">
      <c r="A790" s="9">
        <v>788</v>
      </c>
      <c r="B790" s="10" t="s">
        <v>1589</v>
      </c>
      <c r="C790" s="48" t="s">
        <v>1598</v>
      </c>
      <c r="D790" s="48" t="s">
        <v>1599</v>
      </c>
    </row>
    <row r="791" spans="1:4">
      <c r="A791" s="9">
        <v>789</v>
      </c>
      <c r="B791" s="10" t="s">
        <v>1589</v>
      </c>
      <c r="C791" s="48" t="s">
        <v>1600</v>
      </c>
      <c r="D791" s="48" t="s">
        <v>1601</v>
      </c>
    </row>
    <row r="792" spans="1:4">
      <c r="A792" s="9">
        <v>790</v>
      </c>
      <c r="B792" s="10" t="s">
        <v>1589</v>
      </c>
      <c r="C792" s="48" t="s">
        <v>1602</v>
      </c>
      <c r="D792" s="48" t="s">
        <v>1603</v>
      </c>
    </row>
    <row r="793" spans="1:4">
      <c r="A793" s="9">
        <v>791</v>
      </c>
      <c r="B793" s="10" t="s">
        <v>1589</v>
      </c>
      <c r="C793" s="48" t="s">
        <v>1604</v>
      </c>
      <c r="D793" s="48" t="s">
        <v>1605</v>
      </c>
    </row>
    <row r="794" spans="1:4">
      <c r="A794" s="9">
        <v>792</v>
      </c>
      <c r="B794" s="10" t="s">
        <v>1589</v>
      </c>
      <c r="C794" s="48" t="s">
        <v>1606</v>
      </c>
      <c r="D794" s="48" t="s">
        <v>1607</v>
      </c>
    </row>
    <row r="795" spans="1:4">
      <c r="A795" s="9">
        <v>793</v>
      </c>
      <c r="B795" s="10" t="s">
        <v>1589</v>
      </c>
      <c r="C795" s="48" t="s">
        <v>1608</v>
      </c>
      <c r="D795" s="48" t="s">
        <v>1609</v>
      </c>
    </row>
    <row r="796" spans="1:4">
      <c r="A796" s="9">
        <v>794</v>
      </c>
      <c r="B796" s="10" t="s">
        <v>1589</v>
      </c>
      <c r="C796" s="48" t="s">
        <v>1610</v>
      </c>
      <c r="D796" s="48" t="s">
        <v>1611</v>
      </c>
    </row>
    <row r="797" spans="1:4">
      <c r="A797" s="9">
        <v>795</v>
      </c>
      <c r="B797" s="10" t="s">
        <v>1589</v>
      </c>
      <c r="C797" s="48" t="s">
        <v>1612</v>
      </c>
      <c r="D797" s="48" t="s">
        <v>1613</v>
      </c>
    </row>
    <row r="798" spans="1:4">
      <c r="A798" s="9">
        <v>796</v>
      </c>
      <c r="B798" s="10" t="s">
        <v>1589</v>
      </c>
      <c r="C798" s="48" t="s">
        <v>1614</v>
      </c>
      <c r="D798" s="48" t="s">
        <v>1615</v>
      </c>
    </row>
    <row r="799" spans="1:4">
      <c r="A799" s="9">
        <v>797</v>
      </c>
      <c r="B799" s="10" t="s">
        <v>1589</v>
      </c>
      <c r="C799" s="48" t="s">
        <v>1616</v>
      </c>
      <c r="D799" s="48" t="s">
        <v>1617</v>
      </c>
    </row>
    <row r="800" spans="1:4">
      <c r="A800" s="9">
        <v>798</v>
      </c>
      <c r="B800" s="10" t="s">
        <v>1589</v>
      </c>
      <c r="C800" s="48" t="s">
        <v>1618</v>
      </c>
      <c r="D800" s="48" t="s">
        <v>1619</v>
      </c>
    </row>
    <row r="801" spans="1:4">
      <c r="A801" s="9">
        <v>799</v>
      </c>
      <c r="B801" s="10" t="s">
        <v>1589</v>
      </c>
      <c r="C801" s="48" t="s">
        <v>1620</v>
      </c>
      <c r="D801" s="48" t="s">
        <v>1621</v>
      </c>
    </row>
    <row r="802" spans="1:4">
      <c r="A802" s="9">
        <v>800</v>
      </c>
      <c r="B802" s="10" t="s">
        <v>1589</v>
      </c>
      <c r="C802" s="48" t="s">
        <v>1622</v>
      </c>
      <c r="D802" s="48" t="s">
        <v>1623</v>
      </c>
    </row>
    <row r="803" spans="1:4">
      <c r="A803" s="9">
        <v>801</v>
      </c>
      <c r="B803" s="10" t="s">
        <v>1589</v>
      </c>
      <c r="C803" s="48" t="s">
        <v>1624</v>
      </c>
      <c r="D803" s="48" t="s">
        <v>1625</v>
      </c>
    </row>
    <row r="804" spans="1:4">
      <c r="A804" s="9">
        <v>802</v>
      </c>
      <c r="B804" s="10" t="s">
        <v>1589</v>
      </c>
      <c r="C804" s="48" t="s">
        <v>1626</v>
      </c>
      <c r="D804" s="48" t="s">
        <v>1627</v>
      </c>
    </row>
    <row r="805" spans="1:4">
      <c r="A805" s="9">
        <v>803</v>
      </c>
      <c r="B805" s="10" t="s">
        <v>1589</v>
      </c>
      <c r="C805" s="48" t="s">
        <v>1628</v>
      </c>
      <c r="D805" s="48" t="s">
        <v>1629</v>
      </c>
    </row>
    <row r="806" spans="1:4">
      <c r="A806" s="9">
        <v>804</v>
      </c>
      <c r="B806" s="10" t="s">
        <v>1589</v>
      </c>
      <c r="C806" s="48" t="s">
        <v>1630</v>
      </c>
      <c r="D806" s="48" t="s">
        <v>1631</v>
      </c>
    </row>
    <row r="807" spans="1:4">
      <c r="A807" s="9">
        <v>805</v>
      </c>
      <c r="B807" s="10" t="s">
        <v>1589</v>
      </c>
      <c r="C807" s="48" t="s">
        <v>1632</v>
      </c>
      <c r="D807" s="48" t="s">
        <v>1633</v>
      </c>
    </row>
    <row r="808" spans="1:4">
      <c r="A808" s="9">
        <v>806</v>
      </c>
      <c r="B808" s="10" t="s">
        <v>1589</v>
      </c>
      <c r="C808" s="48" t="s">
        <v>1634</v>
      </c>
      <c r="D808" s="48" t="s">
        <v>1635</v>
      </c>
    </row>
    <row r="809" spans="1:4">
      <c r="A809" s="9">
        <v>807</v>
      </c>
      <c r="B809" s="10" t="s">
        <v>1589</v>
      </c>
      <c r="C809" s="48" t="s">
        <v>1636</v>
      </c>
      <c r="D809" s="48" t="s">
        <v>1637</v>
      </c>
    </row>
    <row r="810" spans="1:4">
      <c r="A810" s="9">
        <v>808</v>
      </c>
      <c r="B810" s="10" t="s">
        <v>1589</v>
      </c>
      <c r="C810" s="48" t="s">
        <v>1638</v>
      </c>
      <c r="D810" s="48" t="s">
        <v>1639</v>
      </c>
    </row>
    <row r="811" spans="1:4">
      <c r="A811" s="9">
        <v>809</v>
      </c>
      <c r="B811" s="10" t="s">
        <v>1589</v>
      </c>
      <c r="C811" s="48" t="s">
        <v>1640</v>
      </c>
      <c r="D811" s="48" t="s">
        <v>1641</v>
      </c>
    </row>
    <row r="812" spans="1:4">
      <c r="A812" s="9">
        <v>810</v>
      </c>
      <c r="B812" s="10" t="s">
        <v>1589</v>
      </c>
      <c r="C812" s="48" t="s">
        <v>1642</v>
      </c>
      <c r="D812" s="48" t="s">
        <v>1643</v>
      </c>
    </row>
    <row r="813" spans="1:4">
      <c r="A813" s="9">
        <v>811</v>
      </c>
      <c r="B813" s="10" t="s">
        <v>1589</v>
      </c>
      <c r="C813" s="48" t="s">
        <v>1644</v>
      </c>
      <c r="D813" s="48" t="s">
        <v>1645</v>
      </c>
    </row>
    <row r="814" spans="1:4">
      <c r="A814" s="9">
        <v>812</v>
      </c>
      <c r="B814" s="10" t="s">
        <v>1589</v>
      </c>
      <c r="C814" s="48" t="s">
        <v>1646</v>
      </c>
      <c r="D814" s="48" t="s">
        <v>1647</v>
      </c>
    </row>
    <row r="815" spans="1:4">
      <c r="A815" s="9">
        <v>813</v>
      </c>
      <c r="B815" s="10" t="s">
        <v>1589</v>
      </c>
      <c r="C815" s="48" t="s">
        <v>1648</v>
      </c>
      <c r="D815" s="48" t="s">
        <v>1649</v>
      </c>
    </row>
    <row r="816" spans="1:4">
      <c r="A816" s="9">
        <v>814</v>
      </c>
      <c r="B816" s="10" t="s">
        <v>1589</v>
      </c>
      <c r="C816" s="48" t="s">
        <v>1650</v>
      </c>
      <c r="D816" s="48" t="s">
        <v>1651</v>
      </c>
    </row>
    <row r="817" spans="1:4">
      <c r="A817" s="9">
        <v>815</v>
      </c>
      <c r="B817" s="10" t="s">
        <v>1589</v>
      </c>
      <c r="C817" s="48" t="s">
        <v>1652</v>
      </c>
      <c r="D817" s="48" t="s">
        <v>1653</v>
      </c>
    </row>
    <row r="818" spans="1:4">
      <c r="A818" s="9">
        <v>816</v>
      </c>
      <c r="B818" s="10" t="s">
        <v>1589</v>
      </c>
      <c r="C818" s="48" t="s">
        <v>1654</v>
      </c>
      <c r="D818" s="48" t="s">
        <v>1655</v>
      </c>
    </row>
    <row r="819" spans="1:4">
      <c r="A819" s="9">
        <v>817</v>
      </c>
      <c r="B819" s="10" t="s">
        <v>1589</v>
      </c>
      <c r="C819" s="48" t="s">
        <v>1656</v>
      </c>
      <c r="D819" s="48" t="s">
        <v>1657</v>
      </c>
    </row>
    <row r="820" spans="1:4">
      <c r="A820" s="9">
        <v>818</v>
      </c>
      <c r="B820" s="10" t="s">
        <v>1589</v>
      </c>
      <c r="C820" s="48" t="s">
        <v>1658</v>
      </c>
      <c r="D820" s="48" t="s">
        <v>1659</v>
      </c>
    </row>
    <row r="821" spans="1:4">
      <c r="A821" s="9">
        <v>819</v>
      </c>
      <c r="B821" s="10" t="s">
        <v>1589</v>
      </c>
      <c r="C821" s="48" t="s">
        <v>1660</v>
      </c>
      <c r="D821" s="48" t="s">
        <v>1661</v>
      </c>
    </row>
    <row r="822" spans="1:4">
      <c r="A822" s="9">
        <v>820</v>
      </c>
      <c r="B822" s="10" t="s">
        <v>1589</v>
      </c>
      <c r="C822" s="48" t="s">
        <v>1662</v>
      </c>
      <c r="D822" s="48" t="s">
        <v>1663</v>
      </c>
    </row>
    <row r="823" spans="1:4">
      <c r="A823" s="9">
        <v>821</v>
      </c>
      <c r="B823" s="10" t="s">
        <v>1589</v>
      </c>
      <c r="C823" s="48" t="s">
        <v>1664</v>
      </c>
      <c r="D823" s="48" t="s">
        <v>1665</v>
      </c>
    </row>
    <row r="824" spans="1:4">
      <c r="A824" s="9">
        <v>822</v>
      </c>
      <c r="B824" s="10" t="s">
        <v>1589</v>
      </c>
      <c r="C824" s="48" t="s">
        <v>1666</v>
      </c>
      <c r="D824" s="48" t="s">
        <v>1667</v>
      </c>
    </row>
    <row r="825" spans="1:4">
      <c r="A825" s="9">
        <v>823</v>
      </c>
      <c r="B825" s="10" t="s">
        <v>1589</v>
      </c>
      <c r="C825" s="48" t="s">
        <v>1668</v>
      </c>
      <c r="D825" s="48" t="s">
        <v>1669</v>
      </c>
    </row>
    <row r="826" spans="1:4">
      <c r="A826" s="9">
        <v>824</v>
      </c>
      <c r="B826" s="10" t="s">
        <v>1589</v>
      </c>
      <c r="C826" s="48" t="s">
        <v>1670</v>
      </c>
      <c r="D826" s="48" t="s">
        <v>1671</v>
      </c>
    </row>
    <row r="827" spans="1:4">
      <c r="A827" s="9">
        <v>825</v>
      </c>
      <c r="B827" s="10" t="s">
        <v>1672</v>
      </c>
      <c r="C827" s="51" t="s">
        <v>1673</v>
      </c>
      <c r="D827" s="52" t="s">
        <v>1674</v>
      </c>
    </row>
    <row r="828" spans="1:4">
      <c r="A828" s="9">
        <v>826</v>
      </c>
      <c r="B828" s="10" t="s">
        <v>1672</v>
      </c>
      <c r="C828" s="51" t="s">
        <v>1675</v>
      </c>
      <c r="D828" s="47" t="s">
        <v>1676</v>
      </c>
    </row>
    <row r="829" spans="1:4">
      <c r="A829" s="9">
        <v>827</v>
      </c>
      <c r="B829" s="10" t="s">
        <v>1672</v>
      </c>
      <c r="C829" s="51" t="s">
        <v>1677</v>
      </c>
      <c r="D829" s="47" t="s">
        <v>1678</v>
      </c>
    </row>
    <row r="830" spans="1:4">
      <c r="A830" s="9">
        <v>828</v>
      </c>
      <c r="B830" s="10" t="s">
        <v>1672</v>
      </c>
      <c r="C830" s="51" t="s">
        <v>1679</v>
      </c>
      <c r="D830" s="47" t="s">
        <v>1680</v>
      </c>
    </row>
    <row r="831" spans="1:4">
      <c r="A831" s="9">
        <v>829</v>
      </c>
      <c r="B831" s="10" t="s">
        <v>1672</v>
      </c>
      <c r="C831" s="51" t="s">
        <v>1681</v>
      </c>
      <c r="D831" s="52" t="s">
        <v>1682</v>
      </c>
    </row>
    <row r="832" spans="1:4">
      <c r="A832" s="9">
        <v>830</v>
      </c>
      <c r="B832" s="10" t="s">
        <v>1672</v>
      </c>
      <c r="C832" s="51" t="s">
        <v>1683</v>
      </c>
      <c r="D832" s="52" t="s">
        <v>1684</v>
      </c>
    </row>
    <row r="833" spans="1:4">
      <c r="A833" s="9">
        <v>831</v>
      </c>
      <c r="B833" s="10" t="s">
        <v>1672</v>
      </c>
      <c r="C833" s="51" t="s">
        <v>1685</v>
      </c>
      <c r="D833" s="52" t="s">
        <v>1686</v>
      </c>
    </row>
    <row r="834" spans="1:4">
      <c r="A834" s="9">
        <v>832</v>
      </c>
      <c r="B834" s="10" t="s">
        <v>1672</v>
      </c>
      <c r="C834" s="51" t="s">
        <v>1687</v>
      </c>
      <c r="D834" s="52" t="s">
        <v>1688</v>
      </c>
    </row>
    <row r="835" spans="1:4">
      <c r="A835" s="9">
        <v>833</v>
      </c>
      <c r="B835" s="10" t="s">
        <v>1672</v>
      </c>
      <c r="C835" s="51" t="s">
        <v>1689</v>
      </c>
      <c r="D835" s="52" t="s">
        <v>1690</v>
      </c>
    </row>
    <row r="836" spans="1:4">
      <c r="A836" s="9">
        <v>834</v>
      </c>
      <c r="B836" s="10" t="s">
        <v>1672</v>
      </c>
      <c r="C836" s="51" t="s">
        <v>1691</v>
      </c>
      <c r="D836" s="53" t="s">
        <v>1692</v>
      </c>
    </row>
    <row r="837" spans="1:4">
      <c r="A837" s="9">
        <v>835</v>
      </c>
      <c r="B837" s="10" t="s">
        <v>1672</v>
      </c>
      <c r="C837" s="51" t="s">
        <v>1693</v>
      </c>
      <c r="D837" s="53" t="s">
        <v>1694</v>
      </c>
    </row>
    <row r="838" spans="1:4">
      <c r="A838" s="9">
        <v>836</v>
      </c>
      <c r="B838" s="10" t="s">
        <v>1672</v>
      </c>
      <c r="C838" s="51" t="s">
        <v>1695</v>
      </c>
      <c r="D838" s="53" t="s">
        <v>1696</v>
      </c>
    </row>
    <row r="839" spans="1:4">
      <c r="A839" s="9">
        <v>837</v>
      </c>
      <c r="B839" s="10" t="s">
        <v>1672</v>
      </c>
      <c r="C839" s="51" t="s">
        <v>1697</v>
      </c>
      <c r="D839" s="47" t="s">
        <v>1698</v>
      </c>
    </row>
    <row r="840" spans="1:4">
      <c r="A840" s="9">
        <v>838</v>
      </c>
      <c r="B840" s="10" t="s">
        <v>1672</v>
      </c>
      <c r="C840" s="51" t="s">
        <v>1699</v>
      </c>
      <c r="D840" s="47" t="s">
        <v>1700</v>
      </c>
    </row>
    <row r="841" spans="1:4">
      <c r="A841" s="54"/>
      <c r="B841" s="3"/>
      <c r="C841" s="55"/>
      <c r="D841" s="55"/>
    </row>
    <row r="842" spans="1:4">
      <c r="A842" s="54"/>
      <c r="B842" s="3"/>
      <c r="C842" s="55"/>
      <c r="D842" s="55"/>
    </row>
    <row r="843" spans="1:4">
      <c r="A843" s="54"/>
      <c r="B843" s="3"/>
      <c r="C843" s="55"/>
      <c r="D843" s="55"/>
    </row>
    <row r="844" spans="1:4">
      <c r="A844" s="54"/>
      <c r="B844" s="3"/>
      <c r="C844" s="55"/>
      <c r="D844" s="55"/>
    </row>
    <row r="845" spans="1:4">
      <c r="A845" s="54"/>
      <c r="B845" s="3"/>
      <c r="C845" s="55"/>
      <c r="D845" s="55"/>
    </row>
    <row r="846" spans="1:4">
      <c r="A846" s="54"/>
      <c r="B846" s="3"/>
      <c r="C846" s="55"/>
      <c r="D846" s="55"/>
    </row>
    <row r="847" spans="1:4">
      <c r="A847" s="54"/>
      <c r="B847" s="3"/>
      <c r="C847" s="55"/>
      <c r="D847" s="55"/>
    </row>
    <row r="848" spans="1:4">
      <c r="A848" s="54"/>
      <c r="B848" s="3"/>
      <c r="C848" s="55"/>
      <c r="D848" s="55"/>
    </row>
    <row r="849" spans="1:4">
      <c r="A849" s="54"/>
      <c r="B849" s="3"/>
      <c r="C849" s="55"/>
      <c r="D849" s="55"/>
    </row>
    <row r="850" spans="1:4">
      <c r="A850" s="54"/>
      <c r="B850" s="3"/>
      <c r="C850" s="55"/>
      <c r="D850" s="55"/>
    </row>
    <row r="851" spans="1:4">
      <c r="A851" s="54"/>
      <c r="B851" s="3"/>
      <c r="C851" s="55"/>
      <c r="D851" s="55"/>
    </row>
    <row r="852" spans="1:4">
      <c r="A852" s="54"/>
      <c r="B852" s="3"/>
      <c r="C852" s="55"/>
      <c r="D852" s="55"/>
    </row>
    <row r="853" spans="1:4">
      <c r="A853" s="54"/>
      <c r="B853" s="3"/>
      <c r="C853" s="55"/>
      <c r="D853" s="55"/>
    </row>
    <row r="854" spans="1:4">
      <c r="A854" s="54"/>
      <c r="B854" s="3"/>
      <c r="C854" s="55"/>
      <c r="D854" s="55"/>
    </row>
    <row r="855" spans="1:4">
      <c r="A855" s="54"/>
      <c r="B855" s="3"/>
      <c r="C855" s="55"/>
      <c r="D855" s="55"/>
    </row>
    <row r="856" spans="1:4">
      <c r="A856" s="54"/>
      <c r="B856" s="3"/>
      <c r="C856" s="55"/>
      <c r="D856" s="55"/>
    </row>
    <row r="857" spans="1:4">
      <c r="A857" s="54"/>
      <c r="B857" s="3"/>
      <c r="C857" s="55"/>
      <c r="D857" s="55"/>
    </row>
    <row r="858" spans="1:4">
      <c r="A858" s="54"/>
      <c r="B858" s="3"/>
      <c r="C858" s="55"/>
      <c r="D858" s="55"/>
    </row>
    <row r="859" spans="1:4">
      <c r="A859" s="54"/>
      <c r="B859" s="3"/>
      <c r="C859" s="55"/>
      <c r="D859" s="55"/>
    </row>
    <row r="860" spans="1:4">
      <c r="A860" s="54"/>
      <c r="B860" s="3"/>
      <c r="C860" s="55"/>
      <c r="D860" s="55"/>
    </row>
    <row r="861" spans="1:4">
      <c r="A861" s="54"/>
      <c r="B861" s="3"/>
      <c r="C861" s="55"/>
      <c r="D861" s="55"/>
    </row>
    <row r="862" spans="1:4">
      <c r="A862" s="54"/>
      <c r="B862" s="3"/>
      <c r="C862" s="55"/>
      <c r="D862" s="55"/>
    </row>
    <row r="863" spans="1:4">
      <c r="A863" s="54"/>
      <c r="B863" s="3"/>
      <c r="C863" s="55"/>
      <c r="D863" s="55"/>
    </row>
    <row r="864" spans="1:4">
      <c r="A864" s="54"/>
      <c r="B864" s="3"/>
      <c r="C864" s="55"/>
      <c r="D864" s="55"/>
    </row>
    <row r="865" spans="1:4">
      <c r="A865" s="54"/>
      <c r="B865" s="3"/>
      <c r="C865" s="55"/>
      <c r="D865" s="55"/>
    </row>
    <row r="866" spans="1:4">
      <c r="A866" s="54"/>
      <c r="B866" s="3"/>
      <c r="C866" s="55"/>
      <c r="D866" s="55"/>
    </row>
    <row r="867" spans="1:4">
      <c r="A867" s="54"/>
      <c r="B867" s="3"/>
      <c r="C867" s="55"/>
      <c r="D867" s="55"/>
    </row>
    <row r="868" spans="1:4">
      <c r="A868" s="54"/>
      <c r="B868" s="3"/>
      <c r="C868" s="55"/>
      <c r="D868" s="55"/>
    </row>
    <row r="869" spans="1:4">
      <c r="A869" s="54"/>
      <c r="B869" s="3"/>
      <c r="C869" s="55"/>
      <c r="D869" s="55"/>
    </row>
    <row r="870" spans="1:4">
      <c r="A870" s="54"/>
      <c r="B870" s="3"/>
      <c r="C870" s="55"/>
      <c r="D870" s="55"/>
    </row>
    <row r="871" spans="1:4">
      <c r="A871" s="54"/>
      <c r="B871" s="3"/>
      <c r="C871" s="55"/>
      <c r="D871" s="55"/>
    </row>
    <row r="872" spans="1:4">
      <c r="A872" s="54"/>
      <c r="B872" s="3"/>
      <c r="C872" s="55"/>
      <c r="D872" s="55"/>
    </row>
    <row r="873" spans="1:4">
      <c r="A873" s="54"/>
      <c r="B873" s="3"/>
      <c r="C873" s="55"/>
      <c r="D873" s="55"/>
    </row>
    <row r="874" spans="1:4">
      <c r="A874" s="54"/>
      <c r="B874" s="3"/>
      <c r="C874" s="55"/>
      <c r="D874" s="55"/>
    </row>
    <row r="875" spans="1:4">
      <c r="A875" s="54"/>
      <c r="B875" s="3"/>
      <c r="C875" s="55"/>
      <c r="D875" s="55"/>
    </row>
    <row r="876" spans="1:4">
      <c r="A876" s="54"/>
      <c r="B876" s="3"/>
      <c r="C876" s="55"/>
      <c r="D876" s="55"/>
    </row>
    <row r="877" spans="1:4">
      <c r="A877" s="54"/>
      <c r="B877" s="3"/>
      <c r="C877" s="55"/>
      <c r="D877" s="55"/>
    </row>
    <row r="878" spans="1:4">
      <c r="A878" s="54"/>
      <c r="B878" s="3"/>
      <c r="C878" s="55"/>
      <c r="D878" s="55"/>
    </row>
    <row r="879" spans="1:4">
      <c r="A879" s="54"/>
      <c r="B879" s="3"/>
      <c r="C879" s="55"/>
      <c r="D879" s="55"/>
    </row>
    <row r="880" spans="1:4">
      <c r="A880" s="54"/>
      <c r="B880" s="3"/>
      <c r="C880" s="55"/>
      <c r="D880" s="55"/>
    </row>
    <row r="881" spans="1:4">
      <c r="A881" s="54"/>
      <c r="B881" s="3"/>
      <c r="C881" s="55"/>
      <c r="D881" s="55"/>
    </row>
    <row r="882" spans="1:4">
      <c r="A882" s="54"/>
      <c r="B882" s="3"/>
      <c r="C882" s="55"/>
      <c r="D882" s="55"/>
    </row>
    <row r="883" spans="1:4">
      <c r="A883" s="54"/>
      <c r="B883" s="3"/>
      <c r="C883" s="55"/>
      <c r="D883" s="55"/>
    </row>
    <row r="884" spans="1:4">
      <c r="A884" s="54"/>
      <c r="B884" s="3"/>
      <c r="C884" s="55"/>
      <c r="D884" s="55"/>
    </row>
    <row r="885" spans="1:4">
      <c r="A885" s="54"/>
      <c r="B885" s="3"/>
      <c r="C885" s="55"/>
      <c r="D885" s="55"/>
    </row>
    <row r="886" spans="1:4">
      <c r="A886" s="54"/>
      <c r="B886" s="3"/>
      <c r="C886" s="55"/>
      <c r="D886" s="55"/>
    </row>
    <row r="887" spans="1:4">
      <c r="A887" s="54"/>
      <c r="B887" s="3"/>
      <c r="C887" s="55"/>
      <c r="D887" s="55"/>
    </row>
    <row r="888" spans="1:4">
      <c r="A888" s="54"/>
      <c r="B888" s="3"/>
      <c r="C888" s="55"/>
      <c r="D888" s="55"/>
    </row>
    <row r="889" spans="1:4">
      <c r="A889" s="54"/>
      <c r="B889" s="3"/>
      <c r="C889" s="55"/>
      <c r="D889" s="55"/>
    </row>
    <row r="890" spans="1:4">
      <c r="A890" s="54"/>
      <c r="B890" s="3"/>
      <c r="C890" s="55"/>
      <c r="D890" s="55"/>
    </row>
    <row r="891" spans="1:4">
      <c r="A891" s="54"/>
      <c r="B891" s="3"/>
      <c r="C891" s="55"/>
      <c r="D891" s="55"/>
    </row>
    <row r="892" spans="1:4">
      <c r="A892" s="54"/>
      <c r="B892" s="3"/>
      <c r="C892" s="55"/>
      <c r="D892" s="55"/>
    </row>
    <row r="893" spans="1:4">
      <c r="A893" s="54"/>
      <c r="B893" s="3"/>
      <c r="C893" s="55"/>
      <c r="D893" s="55"/>
    </row>
    <row r="894" spans="1:4">
      <c r="A894" s="54"/>
      <c r="B894" s="3"/>
      <c r="C894" s="55"/>
      <c r="D894" s="55"/>
    </row>
    <row r="895" spans="1:4">
      <c r="A895" s="54"/>
      <c r="B895" s="3"/>
      <c r="C895" s="55"/>
      <c r="D895" s="55"/>
    </row>
    <row r="896" spans="1:4">
      <c r="A896" s="54"/>
      <c r="B896" s="3"/>
      <c r="C896" s="56"/>
      <c r="D896" s="57"/>
    </row>
    <row r="897" spans="1:4">
      <c r="A897" s="54"/>
      <c r="B897" s="3"/>
      <c r="C897" s="56"/>
      <c r="D897" s="57"/>
    </row>
    <row r="898" spans="1:4">
      <c r="A898" s="54"/>
      <c r="B898" s="3"/>
      <c r="C898" s="56"/>
      <c r="D898" s="57"/>
    </row>
    <row r="899" spans="1:4">
      <c r="A899" s="54"/>
      <c r="B899" s="3"/>
      <c r="C899" s="56"/>
      <c r="D899" s="57"/>
    </row>
    <row r="900" spans="1:4">
      <c r="A900" s="54"/>
      <c r="B900" s="3"/>
      <c r="C900" s="56"/>
      <c r="D900" s="57"/>
    </row>
    <row r="901" spans="1:4">
      <c r="A901" s="54"/>
      <c r="B901" s="3"/>
      <c r="C901" s="56"/>
      <c r="D901" s="57"/>
    </row>
    <row r="902" spans="1:4">
      <c r="A902" s="54"/>
      <c r="B902" s="3"/>
      <c r="C902" s="56"/>
      <c r="D902" s="57"/>
    </row>
    <row r="903" spans="1:4">
      <c r="A903" s="54"/>
      <c r="B903" s="3"/>
      <c r="C903" s="56"/>
      <c r="D903" s="57"/>
    </row>
    <row r="904" spans="1:4">
      <c r="A904" s="54"/>
      <c r="B904" s="3"/>
      <c r="C904" s="56"/>
      <c r="D904" s="57"/>
    </row>
    <row r="905" spans="1:4">
      <c r="A905" s="54"/>
      <c r="B905" s="3"/>
      <c r="C905" s="56"/>
      <c r="D905" s="57"/>
    </row>
    <row r="906" spans="1:4">
      <c r="A906" s="54"/>
      <c r="B906" s="3"/>
      <c r="C906" s="56"/>
      <c r="D906" s="57"/>
    </row>
    <row r="907" spans="1:4">
      <c r="A907" s="54"/>
      <c r="B907" s="3"/>
      <c r="C907" s="56"/>
      <c r="D907" s="57"/>
    </row>
    <row r="908" spans="1:4">
      <c r="A908" s="54"/>
      <c r="B908" s="3"/>
      <c r="C908" s="56"/>
      <c r="D908" s="57"/>
    </row>
    <row r="909" spans="1:4">
      <c r="A909" s="54"/>
      <c r="B909" s="3"/>
      <c r="C909" s="56"/>
      <c r="D909" s="57"/>
    </row>
    <row r="910" spans="1:4">
      <c r="A910" s="54"/>
      <c r="B910" s="3"/>
      <c r="C910" s="56"/>
      <c r="D910" s="57"/>
    </row>
    <row r="911" spans="1:4">
      <c r="A911" s="54"/>
      <c r="B911" s="3"/>
      <c r="C911" s="56"/>
      <c r="D911" s="57"/>
    </row>
    <row r="912" spans="1:4">
      <c r="A912" s="54"/>
      <c r="B912" s="3"/>
      <c r="C912" s="56"/>
      <c r="D912" s="57"/>
    </row>
    <row r="913" spans="1:4">
      <c r="A913" s="54"/>
      <c r="B913" s="3"/>
      <c r="C913" s="56"/>
      <c r="D913" s="57"/>
    </row>
    <row r="914" spans="1:4">
      <c r="A914" s="54"/>
      <c r="B914" s="3"/>
      <c r="C914" s="56"/>
      <c r="D914" s="57"/>
    </row>
    <row r="915" spans="1:4">
      <c r="A915" s="54"/>
      <c r="B915" s="3"/>
      <c r="C915" s="56"/>
      <c r="D915" s="57"/>
    </row>
    <row r="916" spans="1:4">
      <c r="A916" s="54"/>
      <c r="B916" s="3"/>
      <c r="C916" s="56"/>
      <c r="D916" s="57"/>
    </row>
    <row r="917" spans="1:4">
      <c r="A917" s="54"/>
      <c r="B917" s="3"/>
      <c r="C917" s="56"/>
      <c r="D917" s="57"/>
    </row>
    <row r="918" spans="1:4">
      <c r="A918" s="54"/>
      <c r="B918" s="3"/>
      <c r="C918" s="56"/>
      <c r="D918" s="57"/>
    </row>
    <row r="919" spans="1:4">
      <c r="A919" s="54"/>
      <c r="B919" s="3"/>
      <c r="C919" s="56"/>
      <c r="D919" s="57"/>
    </row>
    <row r="920" spans="1:4">
      <c r="A920" s="54"/>
      <c r="B920" s="3"/>
      <c r="C920" s="56"/>
      <c r="D920" s="57"/>
    </row>
    <row r="921" spans="1:4">
      <c r="A921" s="54"/>
      <c r="B921" s="3"/>
      <c r="C921" s="56"/>
      <c r="D921" s="57"/>
    </row>
    <row r="922" spans="1:4">
      <c r="A922" s="54"/>
      <c r="B922" s="3"/>
      <c r="C922" s="56"/>
      <c r="D922" s="57"/>
    </row>
    <row r="923" spans="1:4">
      <c r="A923" s="54"/>
      <c r="B923" s="3"/>
      <c r="C923" s="56"/>
      <c r="D923" s="57"/>
    </row>
    <row r="924" spans="1:4">
      <c r="A924" s="54"/>
      <c r="B924" s="3"/>
      <c r="C924" s="56"/>
      <c r="D924" s="57"/>
    </row>
    <row r="925" spans="1:4">
      <c r="A925" s="54"/>
      <c r="B925" s="3"/>
      <c r="C925" s="56"/>
      <c r="D925" s="57"/>
    </row>
    <row r="926" spans="1:4">
      <c r="A926" s="54"/>
      <c r="B926" s="3"/>
      <c r="C926" s="56"/>
      <c r="D926" s="57"/>
    </row>
    <row r="927" spans="1:4">
      <c r="A927" s="54"/>
      <c r="B927" s="3"/>
      <c r="C927" s="56"/>
      <c r="D927" s="57"/>
    </row>
    <row r="928" spans="1:4">
      <c r="A928" s="54"/>
      <c r="B928" s="3"/>
      <c r="C928" s="56"/>
      <c r="D928" s="57"/>
    </row>
    <row r="929" spans="1:4">
      <c r="A929" s="54"/>
      <c r="B929" s="3"/>
      <c r="C929" s="56"/>
      <c r="D929" s="57"/>
    </row>
    <row r="930" spans="1:4">
      <c r="A930" s="54"/>
      <c r="B930" s="3"/>
      <c r="C930" s="56"/>
      <c r="D930" s="57"/>
    </row>
    <row r="931" spans="1:4">
      <c r="A931" s="54"/>
      <c r="B931" s="3"/>
      <c r="C931" s="56"/>
      <c r="D931" s="57"/>
    </row>
    <row r="932" spans="1:4">
      <c r="A932" s="54"/>
      <c r="B932" s="3"/>
      <c r="C932" s="56"/>
      <c r="D932" s="57"/>
    </row>
    <row r="933" spans="1:4">
      <c r="A933" s="54"/>
      <c r="B933" s="3"/>
      <c r="C933" s="56"/>
      <c r="D933" s="57"/>
    </row>
    <row r="934" spans="1:4">
      <c r="A934" s="54"/>
      <c r="B934" s="3"/>
      <c r="C934" s="56"/>
      <c r="D934" s="57"/>
    </row>
    <row r="935" spans="1:4">
      <c r="A935" s="54"/>
      <c r="B935" s="3"/>
      <c r="C935" s="56"/>
      <c r="D935" s="57"/>
    </row>
    <row r="936" spans="1:4">
      <c r="A936" s="54"/>
      <c r="B936" s="3"/>
      <c r="C936" s="56"/>
      <c r="D936" s="57"/>
    </row>
    <row r="937" spans="1:4">
      <c r="A937" s="54"/>
      <c r="B937" s="3"/>
      <c r="C937" s="56"/>
      <c r="D937" s="57"/>
    </row>
    <row r="938" spans="1:4">
      <c r="A938" s="54"/>
      <c r="B938" s="3"/>
      <c r="C938" s="56"/>
      <c r="D938" s="57"/>
    </row>
    <row r="939" spans="1:4">
      <c r="A939" s="54"/>
      <c r="B939" s="3"/>
      <c r="C939" s="56"/>
      <c r="D939" s="57"/>
    </row>
    <row r="940" spans="1:4">
      <c r="A940" s="54"/>
      <c r="B940" s="3"/>
      <c r="C940" s="56"/>
      <c r="D940" s="57"/>
    </row>
    <row r="941" spans="1:4">
      <c r="A941" s="54"/>
      <c r="B941" s="3"/>
      <c r="C941" s="56"/>
      <c r="D941" s="57"/>
    </row>
    <row r="942" spans="1:4">
      <c r="A942" s="54"/>
      <c r="B942" s="3"/>
      <c r="C942" s="56"/>
      <c r="D942" s="57"/>
    </row>
    <row r="943" spans="1:4">
      <c r="A943" s="54"/>
      <c r="B943" s="3"/>
      <c r="C943" s="56"/>
      <c r="D943" s="57"/>
    </row>
    <row r="944" spans="1:4">
      <c r="A944" s="54"/>
      <c r="B944" s="3"/>
      <c r="C944" s="56"/>
      <c r="D944" s="57"/>
    </row>
    <row r="945" spans="1:4">
      <c r="A945" s="54"/>
      <c r="B945" s="3"/>
      <c r="C945" s="56"/>
      <c r="D945" s="57"/>
    </row>
    <row r="946" spans="1:4">
      <c r="A946" s="54"/>
      <c r="B946" s="3"/>
      <c r="C946" s="56"/>
      <c r="D946" s="57"/>
    </row>
    <row r="947" spans="1:4">
      <c r="A947" s="54"/>
      <c r="B947" s="3"/>
      <c r="C947" s="56"/>
      <c r="D947" s="57"/>
    </row>
    <row r="948" spans="1:4">
      <c r="A948" s="54"/>
      <c r="B948" s="3"/>
      <c r="C948" s="56"/>
      <c r="D948" s="57"/>
    </row>
    <row r="949" spans="1:4">
      <c r="A949" s="54"/>
      <c r="B949" s="3"/>
      <c r="C949" s="56"/>
      <c r="D949" s="57"/>
    </row>
    <row r="950" spans="1:4">
      <c r="A950" s="54"/>
      <c r="B950" s="3"/>
      <c r="C950" s="56"/>
      <c r="D950" s="57"/>
    </row>
    <row r="951" spans="1:4">
      <c r="A951" s="54"/>
      <c r="B951" s="3"/>
      <c r="C951" s="56"/>
      <c r="D951" s="57"/>
    </row>
    <row r="952" spans="1:4">
      <c r="A952" s="54"/>
      <c r="B952" s="3"/>
      <c r="C952" s="56"/>
      <c r="D952" s="57"/>
    </row>
    <row r="953" spans="1:4">
      <c r="A953" s="54"/>
      <c r="B953" s="3"/>
      <c r="C953" s="56"/>
      <c r="D953" s="57"/>
    </row>
    <row r="954" spans="1:4">
      <c r="A954" s="54"/>
      <c r="B954" s="3"/>
      <c r="C954" s="56"/>
      <c r="D954" s="57"/>
    </row>
    <row r="955" spans="1:4">
      <c r="A955" s="54"/>
      <c r="B955" s="3"/>
      <c r="C955" s="56"/>
      <c r="D955" s="57"/>
    </row>
    <row r="956" spans="1:4">
      <c r="A956" s="54"/>
      <c r="B956" s="3"/>
      <c r="C956" s="56"/>
      <c r="D956" s="57"/>
    </row>
    <row r="957" spans="1:4">
      <c r="A957" s="54"/>
      <c r="B957" s="3"/>
      <c r="C957" s="56"/>
      <c r="D957" s="57"/>
    </row>
    <row r="958" spans="1:4">
      <c r="A958" s="54"/>
      <c r="B958" s="3"/>
      <c r="C958" s="56"/>
      <c r="D958" s="57"/>
    </row>
    <row r="959" spans="1:4">
      <c r="A959" s="54"/>
      <c r="B959" s="3"/>
      <c r="C959" s="56"/>
      <c r="D959" s="57"/>
    </row>
    <row r="960" spans="1:4">
      <c r="A960" s="54"/>
      <c r="B960" s="3"/>
      <c r="C960" s="56"/>
      <c r="D960" s="57"/>
    </row>
    <row r="961" spans="1:4">
      <c r="A961" s="54"/>
      <c r="B961" s="3"/>
      <c r="C961" s="56"/>
      <c r="D961" s="57"/>
    </row>
    <row r="962" spans="1:4">
      <c r="A962" s="54"/>
      <c r="B962" s="3"/>
      <c r="C962" s="56"/>
      <c r="D962" s="57"/>
    </row>
    <row r="963" spans="1:4">
      <c r="A963" s="54"/>
      <c r="B963" s="3"/>
      <c r="C963" s="56"/>
      <c r="D963" s="57"/>
    </row>
    <row r="964" spans="1:4">
      <c r="A964" s="54"/>
      <c r="B964" s="3"/>
      <c r="C964" s="56"/>
      <c r="D964" s="57"/>
    </row>
    <row r="965" spans="1:4">
      <c r="A965" s="54"/>
      <c r="B965" s="3"/>
      <c r="C965" s="56"/>
      <c r="D965" s="57"/>
    </row>
    <row r="966" spans="1:4">
      <c r="A966" s="54"/>
      <c r="B966" s="3"/>
      <c r="C966" s="56"/>
      <c r="D966" s="57"/>
    </row>
    <row r="967" spans="1:4">
      <c r="A967" s="54"/>
      <c r="B967" s="3"/>
      <c r="C967" s="56"/>
      <c r="D967" s="57"/>
    </row>
    <row r="968" spans="1:4">
      <c r="A968" s="54"/>
      <c r="B968" s="3"/>
      <c r="C968" s="56"/>
      <c r="D968" s="57"/>
    </row>
    <row r="969" spans="1:4">
      <c r="A969" s="54"/>
      <c r="B969" s="3"/>
      <c r="C969" s="56"/>
      <c r="D969" s="57"/>
    </row>
    <row r="970" spans="1:4">
      <c r="A970" s="54"/>
      <c r="B970" s="3"/>
      <c r="C970" s="56"/>
      <c r="D970" s="57"/>
    </row>
    <row r="971" spans="1:4">
      <c r="A971" s="54"/>
      <c r="B971" s="3"/>
      <c r="C971" s="56"/>
      <c r="D971" s="57"/>
    </row>
    <row r="972" spans="1:4">
      <c r="A972" s="54"/>
      <c r="B972" s="3"/>
      <c r="C972" s="56"/>
      <c r="D972" s="57"/>
    </row>
    <row r="973" spans="1:4">
      <c r="A973" s="54"/>
      <c r="B973" s="3"/>
      <c r="C973" s="56"/>
      <c r="D973" s="57"/>
    </row>
    <row r="974" spans="1:4">
      <c r="A974" s="54"/>
      <c r="B974" s="3"/>
      <c r="C974" s="56"/>
      <c r="D974" s="57"/>
    </row>
    <row r="975" spans="1:4">
      <c r="A975" s="54"/>
      <c r="B975" s="3"/>
      <c r="C975" s="56"/>
      <c r="D975" s="57"/>
    </row>
    <row r="976" spans="1:4">
      <c r="A976" s="54"/>
      <c r="B976" s="3"/>
      <c r="C976" s="56"/>
      <c r="D976" s="57"/>
    </row>
    <row r="977" spans="1:4">
      <c r="A977" s="54"/>
      <c r="B977" s="3"/>
      <c r="C977" s="56"/>
      <c r="D977" s="57"/>
    </row>
    <row r="978" spans="1:4">
      <c r="A978" s="54"/>
      <c r="B978" s="3"/>
      <c r="C978" s="56"/>
      <c r="D978" s="57"/>
    </row>
    <row r="979" spans="1:4">
      <c r="A979" s="54"/>
      <c r="B979" s="3"/>
      <c r="C979" s="56"/>
      <c r="D979" s="57"/>
    </row>
    <row r="980" spans="1:4">
      <c r="A980" s="54"/>
      <c r="B980" s="3"/>
      <c r="C980" s="56"/>
      <c r="D980" s="57"/>
    </row>
    <row r="981" spans="1:4">
      <c r="A981" s="54"/>
      <c r="B981" s="3"/>
      <c r="C981" s="56"/>
      <c r="D981" s="57"/>
    </row>
    <row r="982" spans="1:4">
      <c r="A982" s="54"/>
      <c r="B982" s="3"/>
      <c r="C982" s="56"/>
      <c r="D982" s="57"/>
    </row>
    <row r="983" spans="1:4">
      <c r="A983" s="54"/>
      <c r="B983" s="3"/>
      <c r="C983" s="56"/>
      <c r="D983" s="57"/>
    </row>
    <row r="984" spans="1:4">
      <c r="A984" s="54"/>
      <c r="B984" s="3"/>
      <c r="C984" s="56"/>
      <c r="D984" s="57"/>
    </row>
    <row r="985" spans="1:4">
      <c r="A985" s="54"/>
      <c r="B985" s="3"/>
      <c r="C985" s="56"/>
      <c r="D985" s="57"/>
    </row>
    <row r="986" spans="1:4">
      <c r="A986" s="54"/>
      <c r="B986" s="3"/>
      <c r="C986" s="56"/>
      <c r="D986" s="57"/>
    </row>
    <row r="987" spans="1:4">
      <c r="A987" s="54"/>
      <c r="B987" s="3"/>
      <c r="C987" s="56"/>
      <c r="D987" s="57"/>
    </row>
    <row r="988" spans="1:4">
      <c r="A988" s="54"/>
      <c r="B988" s="3"/>
      <c r="C988" s="56"/>
      <c r="D988" s="57"/>
    </row>
    <row r="989" spans="1:4">
      <c r="A989" s="54"/>
      <c r="B989" s="3"/>
      <c r="C989" s="56"/>
      <c r="D989" s="57"/>
    </row>
    <row r="990" spans="1:4">
      <c r="A990" s="54"/>
      <c r="B990" s="3"/>
      <c r="C990" s="56"/>
      <c r="D990" s="57"/>
    </row>
    <row r="991" spans="1:4">
      <c r="A991" s="54"/>
      <c r="B991" s="3"/>
      <c r="C991" s="56"/>
      <c r="D991" s="57"/>
    </row>
    <row r="992" spans="1:4">
      <c r="A992" s="54"/>
      <c r="B992" s="3"/>
      <c r="C992" s="56"/>
      <c r="D992" s="57"/>
    </row>
    <row r="993" spans="1:4">
      <c r="A993" s="54"/>
      <c r="B993" s="3"/>
      <c r="C993" s="56"/>
      <c r="D993" s="57"/>
    </row>
    <row r="994" spans="1:4">
      <c r="A994" s="54"/>
      <c r="B994" s="3"/>
      <c r="C994" s="56"/>
      <c r="D994" s="57"/>
    </row>
    <row r="995" spans="1:4">
      <c r="A995" s="54"/>
      <c r="B995" s="3"/>
      <c r="C995" s="56"/>
      <c r="D995" s="57"/>
    </row>
    <row r="996" spans="1:4">
      <c r="A996" s="54"/>
      <c r="B996" s="3"/>
      <c r="C996" s="56"/>
      <c r="D996" s="57"/>
    </row>
    <row r="997" spans="1:4">
      <c r="A997" s="54"/>
      <c r="B997" s="3"/>
      <c r="C997" s="56"/>
      <c r="D997" s="57"/>
    </row>
    <row r="998" spans="1:4">
      <c r="A998" s="54"/>
      <c r="B998" s="3"/>
      <c r="C998" s="56"/>
      <c r="D998" s="57"/>
    </row>
    <row r="999" spans="1:4">
      <c r="A999" s="54"/>
      <c r="B999" s="3"/>
      <c r="C999" s="58"/>
      <c r="D999" s="57"/>
    </row>
    <row r="1000" spans="1:4">
      <c r="A1000" s="54"/>
      <c r="B1000" s="3"/>
      <c r="C1000" s="58"/>
      <c r="D1000" s="57"/>
    </row>
    <row r="1001" spans="1:4">
      <c r="A1001" s="54"/>
      <c r="B1001" s="3"/>
      <c r="C1001" s="58"/>
      <c r="D1001" s="57"/>
    </row>
    <row r="1002" spans="1:4">
      <c r="A1002" s="54"/>
      <c r="B1002" s="3"/>
      <c r="C1002" s="58"/>
      <c r="D1002" s="57"/>
    </row>
    <row r="1003" spans="1:4">
      <c r="A1003" s="54"/>
      <c r="B1003" s="3"/>
      <c r="C1003" s="58"/>
      <c r="D1003" s="57"/>
    </row>
    <row r="1004" spans="1:4">
      <c r="A1004" s="54"/>
      <c r="B1004" s="3"/>
      <c r="C1004" s="58"/>
      <c r="D1004" s="57"/>
    </row>
    <row r="1005" spans="1:4">
      <c r="A1005" s="54"/>
      <c r="B1005" s="3"/>
      <c r="C1005" s="58"/>
      <c r="D1005" s="57"/>
    </row>
    <row r="1006" spans="1:4">
      <c r="A1006" s="54"/>
      <c r="B1006" s="3"/>
      <c r="C1006" s="58"/>
      <c r="D1006" s="57"/>
    </row>
    <row r="1007" spans="1:4">
      <c r="A1007" s="54"/>
      <c r="B1007" s="3"/>
      <c r="C1007" s="58"/>
      <c r="D1007" s="57"/>
    </row>
    <row r="1008" spans="1:4">
      <c r="A1008" s="54"/>
      <c r="B1008" s="3"/>
      <c r="C1008" s="58"/>
      <c r="D1008" s="57"/>
    </row>
    <row r="1009" spans="1:4">
      <c r="A1009" s="54"/>
      <c r="B1009" s="3"/>
      <c r="C1009" s="59"/>
      <c r="D1009" s="59"/>
    </row>
    <row r="1010" spans="1:4">
      <c r="A1010" s="54"/>
      <c r="B1010" s="3"/>
      <c r="C1010" s="59"/>
      <c r="D1010" s="59"/>
    </row>
    <row r="1011" spans="1:4">
      <c r="A1011" s="54"/>
      <c r="B1011" s="3"/>
      <c r="C1011" s="59"/>
      <c r="D1011" s="59"/>
    </row>
    <row r="1012" spans="1:4">
      <c r="A1012" s="54"/>
      <c r="B1012" s="3"/>
      <c r="C1012" s="59"/>
      <c r="D1012" s="59"/>
    </row>
    <row r="1013" spans="1:4">
      <c r="A1013" s="54"/>
      <c r="B1013" s="3"/>
      <c r="C1013" s="59"/>
      <c r="D1013" s="59"/>
    </row>
    <row r="1014" spans="1:4">
      <c r="A1014" s="54"/>
      <c r="B1014" s="3"/>
      <c r="C1014" s="59"/>
      <c r="D1014" s="59"/>
    </row>
    <row r="1015" spans="1:4">
      <c r="A1015" s="54"/>
      <c r="B1015" s="3"/>
      <c r="C1015" s="59"/>
      <c r="D1015" s="59"/>
    </row>
    <row r="1016" spans="1:4">
      <c r="A1016" s="54"/>
      <c r="B1016" s="3"/>
      <c r="C1016" s="59"/>
      <c r="D1016" s="59"/>
    </row>
    <row r="1017" spans="1:4">
      <c r="A1017" s="54"/>
      <c r="B1017" s="3"/>
      <c r="C1017" s="59"/>
      <c r="D1017" s="59"/>
    </row>
    <row r="1018" spans="1:4">
      <c r="A1018" s="54"/>
      <c r="B1018" s="3"/>
      <c r="C1018" s="59"/>
      <c r="D1018" s="59"/>
    </row>
    <row r="1019" spans="1:4">
      <c r="A1019" s="54"/>
      <c r="B1019" s="3"/>
      <c r="C1019" s="59"/>
      <c r="D1019" s="59"/>
    </row>
    <row r="1020" spans="1:4">
      <c r="A1020" s="54"/>
      <c r="B1020" s="3"/>
      <c r="C1020" s="59"/>
      <c r="D1020" s="59"/>
    </row>
    <row r="1021" spans="1:4">
      <c r="A1021" s="54"/>
      <c r="B1021" s="3"/>
      <c r="C1021" s="59"/>
      <c r="D1021" s="59"/>
    </row>
    <row r="1022" spans="1:4">
      <c r="A1022" s="54"/>
      <c r="B1022" s="3"/>
      <c r="C1022" s="59"/>
      <c r="D1022" s="59"/>
    </row>
    <row r="1023" spans="1:4">
      <c r="A1023" s="54"/>
      <c r="B1023" s="3"/>
      <c r="C1023" s="59"/>
      <c r="D1023" s="59"/>
    </row>
    <row r="1024" spans="1:4">
      <c r="A1024" s="54"/>
      <c r="B1024" s="3"/>
      <c r="C1024" s="59"/>
      <c r="D1024" s="59"/>
    </row>
    <row r="1025" spans="1:4">
      <c r="A1025" s="54"/>
      <c r="B1025" s="3"/>
      <c r="C1025" s="59"/>
      <c r="D1025" s="59"/>
    </row>
    <row r="1026" spans="1:4">
      <c r="A1026" s="54"/>
      <c r="B1026" s="3"/>
      <c r="C1026" s="59"/>
      <c r="D1026" s="59"/>
    </row>
    <row r="1027" spans="1:4">
      <c r="A1027" s="54"/>
      <c r="B1027" s="3"/>
      <c r="C1027" s="59"/>
      <c r="D1027" s="59"/>
    </row>
    <row r="1028" spans="1:4">
      <c r="A1028" s="54"/>
      <c r="B1028" s="3"/>
      <c r="C1028" s="59"/>
      <c r="D1028" s="59"/>
    </row>
    <row r="1029" spans="1:4">
      <c r="A1029" s="54"/>
      <c r="B1029" s="3"/>
      <c r="C1029" s="59"/>
      <c r="D1029" s="59"/>
    </row>
    <row r="1030" spans="1:4">
      <c r="A1030" s="54"/>
      <c r="B1030" s="3"/>
      <c r="C1030" s="59"/>
      <c r="D1030" s="59"/>
    </row>
    <row r="1031" spans="1:4">
      <c r="A1031" s="54"/>
      <c r="B1031" s="3"/>
      <c r="C1031" s="59"/>
      <c r="D1031" s="59"/>
    </row>
    <row r="1032" spans="1:4">
      <c r="A1032" s="54"/>
      <c r="B1032" s="3"/>
      <c r="C1032" s="59"/>
      <c r="D1032" s="59"/>
    </row>
    <row r="1033" spans="1:4">
      <c r="A1033" s="54"/>
      <c r="B1033" s="3"/>
      <c r="C1033" s="59"/>
      <c r="D1033" s="59"/>
    </row>
    <row r="1034" spans="1:4">
      <c r="A1034" s="54"/>
      <c r="B1034" s="3"/>
      <c r="C1034" s="59"/>
      <c r="D1034" s="59"/>
    </row>
    <row r="1035" spans="1:4">
      <c r="A1035" s="54"/>
      <c r="B1035" s="3"/>
      <c r="C1035" s="59"/>
      <c r="D1035" s="59"/>
    </row>
    <row r="1036" spans="1:4">
      <c r="A1036" s="54"/>
      <c r="B1036" s="3"/>
      <c r="C1036" s="59"/>
      <c r="D1036" s="59"/>
    </row>
    <row r="1037" spans="1:4">
      <c r="A1037" s="54"/>
      <c r="B1037" s="3"/>
      <c r="C1037" s="59"/>
      <c r="D1037" s="59"/>
    </row>
    <row r="1038" spans="1:4">
      <c r="A1038" s="54"/>
      <c r="B1038" s="3"/>
      <c r="C1038" s="59"/>
      <c r="D1038" s="59"/>
    </row>
    <row r="1039" spans="1:4">
      <c r="A1039" s="54"/>
      <c r="B1039" s="3"/>
      <c r="C1039" s="59"/>
      <c r="D1039" s="59"/>
    </row>
    <row r="1040" spans="1:4">
      <c r="A1040" s="54"/>
      <c r="B1040" s="3"/>
      <c r="C1040" s="59"/>
      <c r="D1040" s="59"/>
    </row>
    <row r="1041" spans="1:4">
      <c r="A1041" s="54"/>
      <c r="B1041" s="3"/>
      <c r="C1041" s="59"/>
      <c r="D1041" s="59"/>
    </row>
    <row r="1042" spans="1:4">
      <c r="A1042" s="54"/>
      <c r="B1042" s="3"/>
      <c r="C1042" s="59"/>
      <c r="D1042" s="59"/>
    </row>
    <row r="1043" spans="1:4">
      <c r="A1043" s="54"/>
      <c r="B1043" s="3"/>
      <c r="C1043" s="59"/>
      <c r="D1043" s="59"/>
    </row>
    <row r="1044" spans="1:4">
      <c r="A1044" s="54"/>
      <c r="B1044" s="3"/>
      <c r="C1044" s="59"/>
      <c r="D1044" s="59"/>
    </row>
    <row r="1045" spans="1:4">
      <c r="A1045" s="54"/>
      <c r="B1045" s="3"/>
      <c r="C1045" s="59"/>
      <c r="D1045" s="59"/>
    </row>
    <row r="1046" spans="1:4">
      <c r="A1046" s="54"/>
      <c r="B1046" s="3"/>
      <c r="C1046" s="59"/>
      <c r="D1046" s="59"/>
    </row>
    <row r="1047" spans="1:4">
      <c r="A1047" s="54"/>
      <c r="B1047" s="3"/>
      <c r="C1047" s="59"/>
      <c r="D1047" s="59"/>
    </row>
    <row r="1048" spans="1:4">
      <c r="A1048" s="54"/>
      <c r="B1048" s="3"/>
      <c r="C1048" s="59"/>
      <c r="D1048" s="59"/>
    </row>
    <row r="1049" spans="1:4">
      <c r="A1049" s="54"/>
      <c r="B1049" s="3"/>
      <c r="C1049" s="59"/>
      <c r="D1049" s="59"/>
    </row>
    <row r="1050" spans="1:4">
      <c r="A1050" s="54"/>
      <c r="B1050" s="3"/>
      <c r="C1050" s="59"/>
      <c r="D1050" s="59"/>
    </row>
    <row r="1051" spans="1:4">
      <c r="A1051" s="54"/>
      <c r="B1051" s="3"/>
      <c r="C1051" s="59"/>
      <c r="D1051" s="59"/>
    </row>
    <row r="1052" spans="1:4">
      <c r="A1052" s="54"/>
      <c r="B1052" s="3"/>
      <c r="C1052" s="59"/>
      <c r="D1052" s="59"/>
    </row>
    <row r="1053" spans="1:4">
      <c r="A1053" s="54"/>
      <c r="B1053" s="3"/>
      <c r="C1053" s="59"/>
      <c r="D1053" s="59"/>
    </row>
    <row r="1054" spans="1:4">
      <c r="A1054" s="54"/>
      <c r="B1054" s="3"/>
      <c r="C1054" s="59"/>
      <c r="D1054" s="59"/>
    </row>
    <row r="1055" spans="1:4">
      <c r="A1055" s="54"/>
      <c r="B1055" s="3"/>
      <c r="C1055" s="59"/>
      <c r="D1055" s="59"/>
    </row>
    <row r="1056" spans="1:4">
      <c r="A1056" s="54"/>
      <c r="B1056" s="3"/>
      <c r="C1056" s="59"/>
      <c r="D1056" s="59"/>
    </row>
    <row r="1057" spans="1:4">
      <c r="A1057" s="54"/>
      <c r="B1057" s="3"/>
      <c r="C1057" s="59"/>
      <c r="D1057" s="59"/>
    </row>
    <row r="1058" spans="1:4">
      <c r="A1058" s="54"/>
      <c r="B1058" s="3"/>
      <c r="C1058" s="59"/>
      <c r="D1058" s="59"/>
    </row>
    <row r="1059" spans="1:4">
      <c r="A1059" s="54"/>
      <c r="B1059" s="3"/>
      <c r="C1059" s="59"/>
      <c r="D1059" s="59"/>
    </row>
    <row r="1060" spans="1:4">
      <c r="A1060" s="54"/>
      <c r="B1060" s="3"/>
      <c r="C1060" s="59"/>
      <c r="D1060" s="59"/>
    </row>
    <row r="1061" spans="1:4">
      <c r="A1061" s="54"/>
      <c r="B1061" s="3"/>
      <c r="C1061" s="59"/>
      <c r="D1061" s="59"/>
    </row>
    <row r="1062" spans="1:4">
      <c r="A1062" s="54"/>
      <c r="B1062" s="3"/>
      <c r="C1062" s="60"/>
      <c r="D1062" s="60"/>
    </row>
    <row r="1063" spans="1:4">
      <c r="A1063" s="54"/>
      <c r="B1063" s="3"/>
      <c r="C1063" s="60"/>
      <c r="D1063" s="60"/>
    </row>
    <row r="1064" spans="1:4">
      <c r="A1064" s="54"/>
      <c r="B1064" s="3"/>
      <c r="C1064" s="60"/>
      <c r="D1064" s="60"/>
    </row>
    <row r="1065" spans="1:4">
      <c r="A1065" s="54"/>
      <c r="B1065" s="3"/>
      <c r="C1065" s="60"/>
      <c r="D1065" s="60"/>
    </row>
    <row r="1066" spans="1:4">
      <c r="A1066" s="54"/>
      <c r="B1066" s="3"/>
      <c r="C1066" s="60"/>
      <c r="D1066" s="60"/>
    </row>
    <row r="1067" spans="1:4">
      <c r="A1067" s="54"/>
      <c r="B1067" s="3"/>
      <c r="C1067" s="60"/>
      <c r="D1067" s="60"/>
    </row>
    <row r="1068" spans="1:4">
      <c r="A1068" s="54"/>
      <c r="B1068" s="3"/>
      <c r="C1068" s="60"/>
      <c r="D1068" s="60"/>
    </row>
    <row r="1069" spans="1:4">
      <c r="A1069" s="54"/>
      <c r="B1069" s="3"/>
      <c r="C1069" s="60"/>
      <c r="D1069" s="60"/>
    </row>
    <row r="1070" spans="1:4">
      <c r="A1070" s="54"/>
      <c r="B1070" s="3"/>
      <c r="C1070" s="60"/>
      <c r="D1070" s="60"/>
    </row>
    <row r="1071" spans="1:4">
      <c r="A1071" s="54"/>
      <c r="B1071" s="3"/>
      <c r="C1071" s="60"/>
      <c r="D1071" s="60"/>
    </row>
    <row r="1072" spans="1:4">
      <c r="A1072" s="54"/>
      <c r="B1072" s="3"/>
      <c r="C1072" s="60"/>
      <c r="D1072" s="60"/>
    </row>
    <row r="1073" spans="1:4">
      <c r="A1073" s="54"/>
      <c r="B1073" s="3"/>
      <c r="C1073" s="60"/>
      <c r="D1073" s="60"/>
    </row>
    <row r="1074" spans="1:4">
      <c r="A1074" s="54"/>
      <c r="B1074" s="3"/>
      <c r="C1074" s="60"/>
      <c r="D1074" s="60"/>
    </row>
    <row r="1075" spans="1:4">
      <c r="A1075" s="54"/>
      <c r="B1075" s="3"/>
      <c r="C1075" s="60"/>
      <c r="D1075" s="60"/>
    </row>
    <row r="1076" spans="1:4">
      <c r="A1076" s="54"/>
      <c r="B1076" s="3"/>
      <c r="C1076" s="60"/>
      <c r="D1076" s="60"/>
    </row>
    <row r="1077" spans="1:4">
      <c r="A1077" s="54"/>
      <c r="B1077" s="3"/>
      <c r="C1077" s="60"/>
      <c r="D1077" s="60"/>
    </row>
    <row r="1078" spans="1:4">
      <c r="A1078" s="54"/>
      <c r="B1078" s="3"/>
      <c r="C1078" s="60"/>
      <c r="D1078" s="60"/>
    </row>
    <row r="1079" spans="1:4">
      <c r="A1079" s="54"/>
      <c r="B1079" s="3"/>
      <c r="C1079" s="60"/>
      <c r="D1079" s="60"/>
    </row>
    <row r="1080" spans="1:4">
      <c r="A1080" s="54"/>
      <c r="B1080" s="3"/>
      <c r="C1080" s="60"/>
      <c r="D1080" s="60"/>
    </row>
    <row r="1081" spans="1:4">
      <c r="A1081" s="54"/>
      <c r="B1081" s="3"/>
      <c r="C1081" s="60"/>
      <c r="D1081" s="60"/>
    </row>
    <row r="1082" spans="1:4">
      <c r="A1082" s="54"/>
      <c r="B1082" s="3"/>
      <c r="C1082" s="60"/>
      <c r="D1082" s="60"/>
    </row>
    <row r="1083" spans="1:4">
      <c r="A1083" s="54"/>
      <c r="B1083" s="3"/>
      <c r="C1083" s="60"/>
      <c r="D1083" s="60"/>
    </row>
    <row r="1084" spans="1:4">
      <c r="A1084" s="54"/>
      <c r="B1084" s="3"/>
      <c r="C1084" s="60"/>
      <c r="D1084" s="60"/>
    </row>
    <row r="1085" spans="1:4">
      <c r="A1085" s="54"/>
      <c r="B1085" s="3"/>
      <c r="C1085" s="60"/>
      <c r="D1085" s="60"/>
    </row>
    <row r="1086" spans="1:4">
      <c r="A1086" s="54"/>
      <c r="B1086" s="3"/>
      <c r="C1086" s="60"/>
      <c r="D1086" s="60"/>
    </row>
    <row r="1087" spans="1:4">
      <c r="A1087" s="54"/>
      <c r="B1087" s="3"/>
      <c r="C1087" s="60"/>
      <c r="D1087" s="60"/>
    </row>
    <row r="1088" spans="1:4">
      <c r="A1088" s="54"/>
      <c r="B1088" s="3"/>
      <c r="C1088" s="60"/>
      <c r="D1088" s="60"/>
    </row>
    <row r="1089" spans="1:4">
      <c r="A1089" s="54"/>
      <c r="B1089" s="3"/>
      <c r="C1089" s="60"/>
      <c r="D1089" s="60"/>
    </row>
    <row r="1090" spans="1:4">
      <c r="A1090" s="54"/>
      <c r="B1090" s="3"/>
      <c r="C1090" s="60"/>
      <c r="D1090" s="60"/>
    </row>
    <row r="1091" spans="1:4">
      <c r="A1091" s="54"/>
      <c r="B1091" s="3"/>
      <c r="C1091" s="60"/>
      <c r="D1091" s="60"/>
    </row>
    <row r="1092" spans="1:4">
      <c r="A1092" s="54"/>
      <c r="B1092" s="3"/>
      <c r="C1092" s="61"/>
      <c r="D1092" s="61"/>
    </row>
    <row r="1093" spans="1:4">
      <c r="A1093" s="54"/>
      <c r="B1093" s="3"/>
      <c r="C1093" s="60"/>
      <c r="D1093" s="60"/>
    </row>
    <row r="1094" spans="1:4">
      <c r="A1094" s="54"/>
      <c r="B1094" s="3"/>
      <c r="C1094" s="60"/>
      <c r="D1094" s="60"/>
    </row>
    <row r="1095" spans="1:4">
      <c r="A1095" s="54"/>
      <c r="B1095" s="3"/>
      <c r="C1095" s="60"/>
      <c r="D1095" s="60"/>
    </row>
    <row r="1096" spans="1:4">
      <c r="A1096" s="54"/>
      <c r="B1096" s="3"/>
      <c r="C1096" s="60"/>
      <c r="D1096" s="60"/>
    </row>
    <row r="1097" spans="1:4">
      <c r="A1097" s="54"/>
      <c r="B1097" s="3"/>
      <c r="C1097" s="60"/>
      <c r="D1097" s="60"/>
    </row>
    <row r="1098" spans="1:4">
      <c r="A1098" s="54"/>
      <c r="B1098" s="3"/>
      <c r="C1098" s="60"/>
      <c r="D1098" s="60"/>
    </row>
    <row r="1099" spans="1:4">
      <c r="A1099" s="54"/>
      <c r="B1099" s="3"/>
      <c r="C1099" s="60"/>
      <c r="D1099" s="60"/>
    </row>
    <row r="1100" spans="1:4">
      <c r="A1100" s="54"/>
      <c r="B1100" s="3"/>
      <c r="C1100" s="60"/>
      <c r="D1100" s="60"/>
    </row>
    <row r="1101" spans="1:4">
      <c r="A1101" s="54"/>
      <c r="B1101" s="3"/>
      <c r="C1101" s="60"/>
      <c r="D1101" s="60"/>
    </row>
    <row r="1102" spans="1:4">
      <c r="A1102" s="54"/>
      <c r="B1102" s="3"/>
      <c r="C1102" s="60"/>
      <c r="D1102" s="60"/>
    </row>
    <row r="1103" spans="1:4">
      <c r="A1103" s="54"/>
      <c r="B1103" s="3"/>
      <c r="C1103" s="60"/>
      <c r="D1103" s="60"/>
    </row>
    <row r="1104" spans="1:4">
      <c r="A1104" s="54"/>
      <c r="B1104" s="3"/>
      <c r="C1104" s="60"/>
      <c r="D1104" s="60"/>
    </row>
    <row r="1105" spans="1:4">
      <c r="A1105" s="54"/>
      <c r="B1105" s="3"/>
      <c r="C1105" s="60"/>
      <c r="D1105" s="60"/>
    </row>
    <row r="1106" spans="1:4">
      <c r="A1106" s="54"/>
      <c r="B1106" s="3"/>
      <c r="C1106" s="60"/>
      <c r="D1106" s="60"/>
    </row>
    <row r="1107" spans="1:4">
      <c r="A1107" s="54"/>
      <c r="B1107" s="3"/>
      <c r="C1107" s="60"/>
      <c r="D1107" s="60"/>
    </row>
    <row r="1108" spans="1:4">
      <c r="A1108" s="54"/>
      <c r="B1108" s="3"/>
      <c r="C1108" s="60"/>
      <c r="D1108" s="60"/>
    </row>
    <row r="1109" spans="1:4">
      <c r="A1109" s="54"/>
      <c r="B1109" s="3"/>
      <c r="C1109" s="60"/>
      <c r="D1109" s="60"/>
    </row>
    <row r="1110" spans="1:4">
      <c r="A1110" s="54"/>
      <c r="B1110" s="3"/>
      <c r="C1110" s="60"/>
      <c r="D1110" s="60"/>
    </row>
    <row r="1111" spans="1:4">
      <c r="A1111" s="54"/>
      <c r="B1111" s="3"/>
      <c r="C1111" s="60"/>
      <c r="D1111" s="60"/>
    </row>
    <row r="1112" spans="1:4">
      <c r="A1112" s="54"/>
      <c r="B1112" s="3"/>
      <c r="C1112" s="60"/>
      <c r="D1112" s="60"/>
    </row>
    <row r="1113" spans="1:4">
      <c r="A1113" s="54"/>
      <c r="B1113" s="3"/>
      <c r="C1113" s="60"/>
      <c r="D1113" s="60"/>
    </row>
    <row r="1114" spans="1:4">
      <c r="A1114" s="54"/>
      <c r="B1114" s="3"/>
      <c r="C1114" s="60"/>
      <c r="D1114" s="60"/>
    </row>
    <row r="1115" spans="1:4">
      <c r="A1115" s="54"/>
      <c r="B1115" s="3"/>
      <c r="C1115" s="60"/>
      <c r="D1115" s="60"/>
    </row>
    <row r="1116" spans="1:4">
      <c r="A1116" s="54"/>
      <c r="B1116" s="3"/>
      <c r="C1116" s="60"/>
      <c r="D1116" s="60"/>
    </row>
    <row r="1117" spans="1:4">
      <c r="A1117" s="54"/>
      <c r="B1117" s="3"/>
      <c r="C1117" s="62"/>
      <c r="D1117" s="59"/>
    </row>
    <row r="1118" spans="1:4">
      <c r="A1118" s="54"/>
      <c r="B1118" s="3"/>
      <c r="C1118" s="62"/>
      <c r="D1118" s="60"/>
    </row>
    <row r="1119" spans="1:4">
      <c r="A1119" s="54"/>
      <c r="B1119" s="3"/>
      <c r="C1119" s="62"/>
      <c r="D1119" s="60"/>
    </row>
    <row r="1120" spans="1:4">
      <c r="A1120" s="54"/>
      <c r="B1120" s="3"/>
      <c r="C1120" s="62"/>
      <c r="D1120" s="60"/>
    </row>
    <row r="1121" spans="1:4">
      <c r="A1121" s="54"/>
      <c r="B1121" s="3"/>
      <c r="C1121" s="62"/>
      <c r="D1121" s="60"/>
    </row>
    <row r="1122" spans="1:4">
      <c r="A1122" s="54"/>
      <c r="B1122" s="3"/>
      <c r="C1122" s="62"/>
      <c r="D1122" s="60"/>
    </row>
    <row r="1123" spans="1:4">
      <c r="A1123" s="54"/>
      <c r="B1123" s="3"/>
      <c r="C1123" s="62"/>
      <c r="D1123" s="59"/>
    </row>
    <row r="1124" spans="1:4">
      <c r="A1124" s="54"/>
      <c r="B1124" s="3"/>
      <c r="C1124" s="62"/>
      <c r="D1124" s="59"/>
    </row>
    <row r="1125" spans="1:4">
      <c r="A1125" s="54"/>
      <c r="B1125" s="3"/>
      <c r="C1125" s="62"/>
      <c r="D1125" s="59"/>
    </row>
    <row r="1126" spans="1:4">
      <c r="A1126" s="54"/>
      <c r="B1126" s="3"/>
      <c r="C1126" s="62"/>
      <c r="D1126" s="63"/>
    </row>
    <row r="1127" spans="1:4">
      <c r="A1127" s="54"/>
      <c r="B1127" s="3"/>
      <c r="C1127" s="62"/>
      <c r="D1127" s="63"/>
    </row>
    <row r="1128" spans="1:4">
      <c r="A1128" s="54"/>
      <c r="B1128" s="3"/>
      <c r="C1128" s="62"/>
      <c r="D1128" s="63"/>
    </row>
    <row r="1129" spans="1:4">
      <c r="A1129" s="54"/>
      <c r="B1129" s="3"/>
      <c r="C1129" s="62"/>
      <c r="D1129" s="63"/>
    </row>
    <row r="1130" spans="1:4">
      <c r="A1130" s="54"/>
      <c r="B1130" s="3"/>
      <c r="C1130" s="62"/>
      <c r="D1130" s="63"/>
    </row>
    <row r="1131" spans="1:4">
      <c r="A1131" s="54"/>
      <c r="B1131" s="3"/>
      <c r="C1131" s="62"/>
      <c r="D1131" s="63"/>
    </row>
    <row r="1132" spans="1:4">
      <c r="A1132" s="54"/>
      <c r="B1132" s="3"/>
      <c r="C1132" s="62"/>
      <c r="D1132" s="63"/>
    </row>
    <row r="1133" spans="1:4">
      <c r="A1133" s="54"/>
      <c r="B1133" s="3"/>
      <c r="C1133" s="62"/>
      <c r="D1133" s="63"/>
    </row>
    <row r="1134" spans="1:4">
      <c r="A1134" s="54"/>
      <c r="B1134" s="3"/>
      <c r="C1134" s="62"/>
      <c r="D1134" s="64"/>
    </row>
    <row r="1135" spans="1:4">
      <c r="A1135" s="54"/>
      <c r="B1135" s="3"/>
      <c r="C1135" s="62"/>
      <c r="D1135" s="64"/>
    </row>
    <row r="1136" spans="1:4">
      <c r="A1136" s="54"/>
      <c r="B1136" s="3"/>
      <c r="C1136" s="56"/>
      <c r="D1136" s="64"/>
    </row>
    <row r="1137" spans="1:4">
      <c r="A1137" s="54"/>
      <c r="B1137" s="3"/>
      <c r="C1137" s="56"/>
      <c r="D1137" s="64"/>
    </row>
    <row r="1138" spans="1:4">
      <c r="A1138" s="54"/>
      <c r="B1138" s="3"/>
      <c r="C1138" s="56"/>
      <c r="D1138" s="65"/>
    </row>
    <row r="1139" spans="1:4">
      <c r="A1139" s="54"/>
      <c r="B1139" s="3"/>
      <c r="C1139" s="56"/>
      <c r="D1139" s="65"/>
    </row>
    <row r="1140" spans="1:4">
      <c r="A1140" s="54"/>
      <c r="B1140" s="3"/>
      <c r="C1140" s="56"/>
      <c r="D1140" s="65"/>
    </row>
    <row r="1141" spans="1:4">
      <c r="A1141" s="54"/>
      <c r="B1141" s="3"/>
      <c r="C1141" s="56"/>
      <c r="D1141" s="65"/>
    </row>
    <row r="1142" spans="1:4">
      <c r="A1142" s="54"/>
      <c r="B1142" s="3"/>
      <c r="C1142" s="56"/>
      <c r="D1142" s="65"/>
    </row>
    <row r="1143" spans="1:4">
      <c r="A1143" s="54"/>
      <c r="B1143" s="3"/>
      <c r="C1143" s="56"/>
      <c r="D1143" s="65"/>
    </row>
    <row r="1144" spans="1:4">
      <c r="A1144" s="54"/>
      <c r="B1144" s="3"/>
      <c r="C1144" s="56"/>
      <c r="D1144" s="65"/>
    </row>
    <row r="1145" spans="1:4">
      <c r="A1145" s="54"/>
      <c r="B1145" s="3"/>
      <c r="C1145" s="56"/>
      <c r="D1145" s="66"/>
    </row>
    <row r="1146" spans="1:4">
      <c r="A1146" s="54"/>
      <c r="B1146" s="3"/>
      <c r="C1146" s="56"/>
      <c r="D1146" s="65"/>
    </row>
    <row r="1147" spans="1:4">
      <c r="A1147" s="54"/>
      <c r="B1147" s="3"/>
      <c r="C1147" s="56"/>
      <c r="D1147" s="65"/>
    </row>
    <row r="1148" spans="1:4">
      <c r="A1148" s="54"/>
      <c r="B1148" s="3"/>
      <c r="C1148" s="56"/>
      <c r="D1148" s="65"/>
    </row>
    <row r="1149" spans="1:4">
      <c r="A1149" s="54"/>
      <c r="B1149" s="3"/>
      <c r="C1149" s="56"/>
      <c r="D1149" s="65"/>
    </row>
    <row r="1150" spans="1:4">
      <c r="A1150" s="54"/>
      <c r="B1150" s="3"/>
      <c r="C1150" s="56"/>
      <c r="D1150" s="67"/>
    </row>
    <row r="1151" spans="1:4">
      <c r="A1151" s="54"/>
      <c r="B1151" s="3"/>
      <c r="C1151" s="56"/>
      <c r="D1151" s="65"/>
    </row>
    <row r="1152" spans="1:4">
      <c r="A1152" s="54"/>
      <c r="B1152" s="3"/>
      <c r="C1152" s="56"/>
      <c r="D1152" s="65"/>
    </row>
    <row r="1153" spans="1:4">
      <c r="A1153" s="54"/>
      <c r="B1153" s="3"/>
      <c r="C1153" s="56"/>
      <c r="D1153" s="65"/>
    </row>
    <row r="1154" spans="1:4">
      <c r="A1154" s="54"/>
      <c r="B1154" s="3"/>
      <c r="C1154" s="56"/>
      <c r="D1154" s="65"/>
    </row>
    <row r="1155" spans="1:4">
      <c r="A1155" s="54"/>
      <c r="B1155" s="3"/>
      <c r="C1155" s="56"/>
      <c r="D1155" s="65"/>
    </row>
    <row r="1156" spans="1:4">
      <c r="A1156" s="54"/>
      <c r="B1156" s="3"/>
      <c r="C1156" s="56"/>
      <c r="D1156" s="65"/>
    </row>
    <row r="1157" spans="1:4">
      <c r="A1157" s="54"/>
      <c r="B1157" s="3"/>
      <c r="C1157" s="56"/>
      <c r="D1157" s="65"/>
    </row>
    <row r="1158" spans="1:4">
      <c r="A1158" s="54"/>
      <c r="B1158" s="3"/>
      <c r="C1158" s="56"/>
      <c r="D1158" s="65"/>
    </row>
    <row r="1159" spans="1:4">
      <c r="A1159" s="54"/>
      <c r="B1159" s="3"/>
      <c r="C1159" s="56"/>
      <c r="D1159" s="65"/>
    </row>
    <row r="1160" spans="1:4">
      <c r="A1160" s="54"/>
      <c r="B1160" s="3"/>
      <c r="C1160" s="56"/>
      <c r="D1160" s="65"/>
    </row>
    <row r="1161" spans="1:4">
      <c r="A1161" s="54"/>
      <c r="B1161" s="3"/>
      <c r="C1161" s="56"/>
      <c r="D1161" s="65"/>
    </row>
    <row r="1162" spans="1:4">
      <c r="A1162" s="54"/>
      <c r="B1162" s="3"/>
      <c r="C1162" s="56"/>
      <c r="D1162" s="65"/>
    </row>
    <row r="1163" spans="1:4">
      <c r="A1163" s="54"/>
      <c r="B1163" s="3"/>
      <c r="C1163" s="56"/>
      <c r="D1163" s="65"/>
    </row>
    <row r="1164" spans="1:4">
      <c r="A1164" s="54"/>
      <c r="B1164" s="3"/>
      <c r="C1164" s="56"/>
      <c r="D1164" s="65"/>
    </row>
    <row r="1165" spans="1:4">
      <c r="A1165" s="54"/>
      <c r="B1165" s="3"/>
      <c r="C1165" s="56"/>
      <c r="D1165" s="65"/>
    </row>
    <row r="1166" spans="1:4">
      <c r="A1166" s="54"/>
      <c r="B1166" s="3"/>
      <c r="C1166" s="56"/>
      <c r="D1166" s="65"/>
    </row>
    <row r="1167" spans="1:4">
      <c r="A1167" s="54"/>
      <c r="B1167" s="3"/>
      <c r="C1167" s="56"/>
      <c r="D1167" s="67"/>
    </row>
    <row r="1168" spans="1:4">
      <c r="A1168" s="54"/>
      <c r="B1168" s="3"/>
      <c r="C1168" s="56"/>
      <c r="D1168" s="67"/>
    </row>
    <row r="1169" spans="1:4">
      <c r="A1169" s="54"/>
      <c r="B1169" s="3"/>
      <c r="C1169" s="56"/>
      <c r="D1169" s="67"/>
    </row>
    <row r="1170" spans="1:4">
      <c r="A1170" s="54"/>
      <c r="B1170" s="3"/>
      <c r="C1170" s="56"/>
      <c r="D1170" s="67"/>
    </row>
    <row r="1171" spans="1:4">
      <c r="A1171" s="54"/>
      <c r="B1171" s="3"/>
      <c r="C1171" s="56"/>
      <c r="D1171" s="67"/>
    </row>
    <row r="1172" spans="1:4">
      <c r="A1172" s="54"/>
      <c r="B1172" s="3"/>
      <c r="C1172" s="56"/>
      <c r="D1172" s="67"/>
    </row>
    <row r="1173" spans="1:4">
      <c r="A1173" s="54"/>
      <c r="B1173" s="3"/>
      <c r="C1173" s="56"/>
      <c r="D1173" s="67"/>
    </row>
    <row r="1174" spans="1:4">
      <c r="A1174" s="54"/>
      <c r="B1174" s="3"/>
      <c r="C1174" s="56"/>
      <c r="D1174" s="67"/>
    </row>
    <row r="1175" spans="1:4">
      <c r="A1175" s="54"/>
      <c r="B1175" s="3"/>
      <c r="C1175" s="56"/>
      <c r="D1175" s="67"/>
    </row>
    <row r="1176" spans="1:4">
      <c r="A1176" s="54"/>
      <c r="B1176" s="3"/>
      <c r="C1176" s="56"/>
      <c r="D1176" s="67"/>
    </row>
    <row r="1177" spans="1:4">
      <c r="A1177" s="54"/>
      <c r="B1177" s="3"/>
      <c r="C1177" s="56"/>
      <c r="D1177" s="67"/>
    </row>
    <row r="1178" spans="1:4">
      <c r="A1178" s="54"/>
      <c r="B1178" s="3"/>
      <c r="C1178" s="56"/>
      <c r="D1178" s="68"/>
    </row>
    <row r="1179" spans="1:4">
      <c r="A1179" s="54"/>
      <c r="B1179" s="3"/>
      <c r="C1179" s="56"/>
      <c r="D1179" s="68"/>
    </row>
    <row r="1180" spans="1:4">
      <c r="A1180" s="54"/>
      <c r="B1180" s="3"/>
      <c r="C1180" s="56"/>
      <c r="D1180" s="68"/>
    </row>
    <row r="1181" spans="1:4">
      <c r="A1181" s="54"/>
      <c r="B1181" s="3"/>
      <c r="C1181" s="56"/>
      <c r="D1181" s="68"/>
    </row>
    <row r="1182" spans="1:4">
      <c r="A1182" s="54"/>
      <c r="B1182" s="3"/>
      <c r="C1182" s="56"/>
      <c r="D1182" s="68"/>
    </row>
    <row r="1183" spans="1:4">
      <c r="A1183" s="54"/>
      <c r="B1183" s="3"/>
      <c r="C1183" s="56"/>
      <c r="D1183" s="68"/>
    </row>
    <row r="1184" spans="1:4">
      <c r="A1184" s="54"/>
      <c r="B1184" s="3"/>
      <c r="C1184" s="56"/>
      <c r="D1184" s="68"/>
    </row>
    <row r="1185" spans="1:4">
      <c r="A1185" s="54"/>
      <c r="B1185" s="3"/>
      <c r="C1185" s="56"/>
      <c r="D1185" s="68"/>
    </row>
    <row r="1186" spans="1:4">
      <c r="A1186" s="54"/>
      <c r="B1186" s="3"/>
      <c r="C1186" s="56"/>
      <c r="D1186" s="68"/>
    </row>
    <row r="1187" spans="1:4">
      <c r="A1187" s="54"/>
      <c r="B1187" s="3"/>
      <c r="C1187" s="56"/>
      <c r="D1187" s="68"/>
    </row>
    <row r="1188" spans="1:4">
      <c r="A1188" s="54"/>
      <c r="B1188" s="3"/>
      <c r="C1188" s="56"/>
      <c r="D1188" s="68"/>
    </row>
    <row r="1189" spans="1:4">
      <c r="A1189" s="54"/>
      <c r="B1189" s="3"/>
      <c r="C1189" s="56"/>
      <c r="D1189" s="68"/>
    </row>
    <row r="1190" spans="1:4">
      <c r="A1190" s="54"/>
      <c r="B1190" s="3"/>
      <c r="C1190" s="56"/>
      <c r="D1190" s="68"/>
    </row>
    <row r="1191" spans="1:4">
      <c r="A1191" s="54"/>
      <c r="B1191" s="3"/>
      <c r="C1191" s="56"/>
      <c r="D1191" s="68"/>
    </row>
    <row r="1192" spans="1:4">
      <c r="A1192" s="54"/>
      <c r="B1192" s="3"/>
      <c r="C1192" s="56"/>
      <c r="D1192" s="68"/>
    </row>
    <row r="1193" spans="1:4">
      <c r="A1193" s="54"/>
      <c r="B1193" s="3"/>
      <c r="C1193" s="56"/>
      <c r="D1193" s="68"/>
    </row>
    <row r="1194" spans="1:4">
      <c r="A1194" s="54"/>
      <c r="B1194" s="3"/>
      <c r="C1194" s="56"/>
      <c r="D1194" s="68"/>
    </row>
    <row r="1195" spans="1:4">
      <c r="A1195" s="54"/>
      <c r="B1195" s="3"/>
      <c r="C1195" s="56"/>
      <c r="D1195" s="68"/>
    </row>
    <row r="1196" spans="1:4">
      <c r="A1196" s="54"/>
      <c r="B1196" s="3"/>
      <c r="C1196" s="56"/>
      <c r="D1196" s="68"/>
    </row>
    <row r="1197" spans="1:4">
      <c r="A1197" s="54"/>
      <c r="B1197" s="3"/>
      <c r="C1197" s="56"/>
      <c r="D1197" s="68"/>
    </row>
    <row r="1198" spans="1:4">
      <c r="A1198" s="54"/>
      <c r="B1198" s="3"/>
      <c r="C1198" s="56"/>
      <c r="D1198" s="68"/>
    </row>
    <row r="1199" spans="1:4">
      <c r="A1199" s="54"/>
      <c r="B1199" s="3"/>
      <c r="C1199" s="56"/>
      <c r="D1199" s="68"/>
    </row>
    <row r="1200" spans="1:4">
      <c r="A1200" s="54"/>
      <c r="B1200" s="3"/>
      <c r="C1200" s="56"/>
      <c r="D1200" s="68"/>
    </row>
    <row r="1201" spans="1:4">
      <c r="A1201" s="54"/>
      <c r="B1201" s="3"/>
      <c r="C1201" s="56"/>
      <c r="D1201" s="68"/>
    </row>
    <row r="1202" spans="1:4">
      <c r="A1202" s="54"/>
      <c r="B1202" s="3"/>
      <c r="C1202" s="56"/>
      <c r="D1202" s="68"/>
    </row>
    <row r="1203" spans="1:4">
      <c r="A1203" s="54"/>
      <c r="B1203" s="3"/>
      <c r="C1203" s="56"/>
      <c r="D1203" s="68"/>
    </row>
    <row r="1204" spans="1:4">
      <c r="A1204" s="54"/>
      <c r="B1204" s="3"/>
      <c r="C1204" s="56"/>
      <c r="D1204" s="68"/>
    </row>
    <row r="1205" spans="1:4">
      <c r="A1205" s="54"/>
      <c r="B1205" s="3"/>
      <c r="C1205" s="56"/>
      <c r="D1205" s="68"/>
    </row>
    <row r="1206" spans="1:4">
      <c r="A1206" s="54"/>
      <c r="B1206" s="3"/>
      <c r="C1206" s="56"/>
      <c r="D1206" s="68"/>
    </row>
    <row r="1207" spans="1:4">
      <c r="A1207" s="54"/>
      <c r="B1207" s="3"/>
      <c r="C1207" s="69"/>
      <c r="D1207" s="68"/>
    </row>
    <row r="1208" spans="1:4">
      <c r="A1208" s="54"/>
      <c r="B1208" s="3"/>
      <c r="C1208" s="69"/>
      <c r="D1208" s="68"/>
    </row>
    <row r="1209" spans="1:4">
      <c r="A1209" s="54"/>
      <c r="B1209" s="3"/>
      <c r="C1209" s="69"/>
      <c r="D1209" s="68"/>
    </row>
    <row r="1210" spans="1:4">
      <c r="A1210" s="54"/>
      <c r="B1210" s="3"/>
      <c r="C1210" s="69"/>
      <c r="D1210" s="68"/>
    </row>
    <row r="1211" spans="1:4">
      <c r="A1211" s="54"/>
      <c r="B1211" s="3"/>
      <c r="C1211" s="69"/>
      <c r="D1211" s="68"/>
    </row>
    <row r="1212" spans="1:4">
      <c r="A1212" s="54"/>
      <c r="B1212" s="3"/>
      <c r="C1212" s="69"/>
      <c r="D1212" s="68"/>
    </row>
    <row r="1213" spans="1:4">
      <c r="A1213" s="54"/>
      <c r="B1213" s="3"/>
      <c r="C1213" s="69"/>
      <c r="D1213" s="68"/>
    </row>
    <row r="1214" spans="1:4">
      <c r="A1214" s="54"/>
      <c r="B1214" s="3"/>
      <c r="C1214" s="69"/>
      <c r="D1214" s="68"/>
    </row>
    <row r="1215" spans="1:4">
      <c r="A1215" s="54"/>
      <c r="B1215" s="3"/>
      <c r="C1215" s="69"/>
      <c r="D1215" s="68"/>
    </row>
    <row r="1216" spans="1:4">
      <c r="A1216" s="54"/>
      <c r="B1216" s="3"/>
      <c r="C1216" s="69"/>
      <c r="D1216" s="68"/>
    </row>
    <row r="1217" spans="1:4">
      <c r="A1217" s="54"/>
      <c r="B1217" s="3"/>
      <c r="C1217" s="69"/>
      <c r="D1217" s="68"/>
    </row>
    <row r="1218" spans="1:4">
      <c r="A1218" s="54"/>
      <c r="B1218" s="3"/>
      <c r="C1218" s="69"/>
      <c r="D1218" s="68"/>
    </row>
    <row r="1219" spans="1:4">
      <c r="A1219" s="54"/>
      <c r="B1219" s="3"/>
      <c r="C1219" s="69"/>
      <c r="D1219" s="68"/>
    </row>
    <row r="1220" spans="1:4">
      <c r="A1220" s="54"/>
      <c r="B1220" s="3"/>
      <c r="C1220" s="69"/>
      <c r="D1220" s="68"/>
    </row>
    <row r="1221" spans="1:4">
      <c r="A1221" s="54"/>
      <c r="B1221" s="3"/>
      <c r="C1221" s="69"/>
      <c r="D1221" s="68"/>
    </row>
    <row r="1222" spans="1:4">
      <c r="A1222" s="54"/>
      <c r="B1222" s="3"/>
      <c r="C1222" s="69"/>
      <c r="D1222" s="68"/>
    </row>
    <row r="1223" spans="1:4">
      <c r="A1223" s="54"/>
      <c r="B1223" s="3"/>
      <c r="C1223" s="69"/>
      <c r="D1223" s="68"/>
    </row>
    <row r="1224" spans="1:4">
      <c r="A1224" s="54"/>
      <c r="B1224" s="3"/>
      <c r="C1224" s="69"/>
      <c r="D1224" s="68"/>
    </row>
    <row r="1225" spans="1:4">
      <c r="A1225" s="54"/>
      <c r="B1225" s="3"/>
      <c r="C1225" s="69"/>
      <c r="D1225" s="68"/>
    </row>
    <row r="1226" spans="1:4">
      <c r="A1226" s="54"/>
      <c r="B1226" s="3"/>
      <c r="C1226" s="69"/>
      <c r="D1226" s="68"/>
    </row>
    <row r="1227" spans="1:4">
      <c r="A1227" s="54"/>
      <c r="B1227" s="3"/>
      <c r="C1227" s="69"/>
      <c r="D1227" s="68"/>
    </row>
    <row r="1228" spans="1:4">
      <c r="A1228" s="54"/>
      <c r="B1228" s="3"/>
      <c r="C1228" s="69"/>
      <c r="D1228" s="68"/>
    </row>
    <row r="1229" spans="1:4">
      <c r="A1229" s="54"/>
      <c r="B1229" s="3"/>
      <c r="C1229" s="69"/>
      <c r="D1229" s="68"/>
    </row>
    <row r="1230" spans="1:4">
      <c r="A1230" s="54"/>
      <c r="B1230" s="3"/>
      <c r="C1230" s="69"/>
      <c r="D1230" s="68"/>
    </row>
    <row r="1231" spans="1:4">
      <c r="A1231" s="54"/>
      <c r="B1231" s="3"/>
      <c r="C1231" s="69"/>
      <c r="D1231" s="68"/>
    </row>
    <row r="1232" spans="1:4">
      <c r="A1232" s="54"/>
      <c r="B1232" s="3"/>
      <c r="C1232" s="69"/>
      <c r="D1232" s="68"/>
    </row>
    <row r="1233" spans="1:4">
      <c r="A1233" s="54"/>
      <c r="B1233" s="3"/>
      <c r="C1233" s="69"/>
      <c r="D1233" s="68"/>
    </row>
    <row r="1234" spans="1:4">
      <c r="A1234" s="54"/>
      <c r="B1234" s="3"/>
      <c r="C1234" s="69"/>
      <c r="D1234" s="68"/>
    </row>
    <row r="1235" spans="1:4">
      <c r="A1235" s="54"/>
      <c r="B1235" s="3"/>
      <c r="C1235" s="69"/>
      <c r="D1235" s="68"/>
    </row>
    <row r="1236" spans="1:4">
      <c r="A1236" s="54"/>
      <c r="B1236" s="3"/>
      <c r="C1236" s="69"/>
      <c r="D1236" s="68"/>
    </row>
    <row r="1237" spans="1:4">
      <c r="A1237" s="54"/>
      <c r="B1237" s="3"/>
      <c r="C1237" s="69"/>
      <c r="D1237" s="68"/>
    </row>
    <row r="1238" spans="1:4">
      <c r="A1238" s="54"/>
      <c r="B1238" s="3"/>
      <c r="C1238" s="69"/>
      <c r="D1238" s="68"/>
    </row>
    <row r="1239" spans="1:4">
      <c r="A1239" s="54"/>
      <c r="B1239" s="3"/>
      <c r="C1239" s="69"/>
      <c r="D1239" s="68"/>
    </row>
    <row r="1240" spans="1:4">
      <c r="A1240" s="54"/>
      <c r="B1240" s="3"/>
      <c r="C1240" s="69"/>
      <c r="D1240" s="68"/>
    </row>
    <row r="1241" spans="1:4">
      <c r="A1241" s="54"/>
      <c r="B1241" s="3"/>
      <c r="C1241" s="69"/>
      <c r="D1241" s="68"/>
    </row>
    <row r="1242" spans="1:4">
      <c r="A1242" s="54"/>
      <c r="B1242" s="3"/>
      <c r="C1242" s="69"/>
      <c r="D1242" s="68"/>
    </row>
    <row r="1243" spans="1:4">
      <c r="A1243" s="54"/>
      <c r="B1243" s="3"/>
      <c r="C1243" s="69"/>
      <c r="D1243" s="68"/>
    </row>
    <row r="1244" spans="1:4">
      <c r="A1244" s="54"/>
      <c r="B1244" s="3"/>
      <c r="C1244" s="69"/>
      <c r="D1244" s="68"/>
    </row>
    <row r="1245" spans="1:4">
      <c r="A1245" s="54"/>
      <c r="B1245" s="3"/>
      <c r="C1245" s="69"/>
      <c r="D1245" s="68"/>
    </row>
    <row r="1246" spans="1:4">
      <c r="A1246" s="54"/>
      <c r="B1246" s="3"/>
      <c r="C1246" s="69"/>
      <c r="D1246" s="68"/>
    </row>
    <row r="1247" spans="1:4">
      <c r="A1247" s="54"/>
      <c r="B1247" s="3"/>
      <c r="C1247" s="70"/>
      <c r="D1247" s="68"/>
    </row>
    <row r="1248" spans="1:4">
      <c r="A1248" s="54"/>
      <c r="B1248" s="3"/>
      <c r="C1248" s="70"/>
      <c r="D1248" s="68"/>
    </row>
    <row r="1249" spans="1:4">
      <c r="A1249" s="54"/>
      <c r="B1249" s="3"/>
      <c r="C1249" s="69"/>
      <c r="D1249" s="68"/>
    </row>
    <row r="1250" spans="1:4">
      <c r="A1250" s="54"/>
      <c r="B1250" s="3"/>
      <c r="C1250" s="69"/>
      <c r="D1250" s="68"/>
    </row>
    <row r="1251" spans="1:4">
      <c r="A1251" s="54"/>
      <c r="B1251" s="3"/>
      <c r="C1251" s="69"/>
      <c r="D1251" s="68"/>
    </row>
    <row r="1252" spans="1:4">
      <c r="A1252" s="54"/>
      <c r="B1252" s="3"/>
      <c r="C1252" s="69"/>
      <c r="D1252" s="68"/>
    </row>
    <row r="1253" spans="1:4">
      <c r="A1253" s="54"/>
      <c r="B1253" s="3"/>
      <c r="C1253" s="69"/>
      <c r="D1253" s="68"/>
    </row>
    <row r="1254" spans="1:4">
      <c r="A1254" s="54"/>
      <c r="B1254" s="3"/>
      <c r="C1254" s="69"/>
      <c r="D1254" s="68"/>
    </row>
    <row r="1255" spans="1:4">
      <c r="A1255" s="54"/>
      <c r="B1255" s="3"/>
      <c r="C1255" s="69"/>
      <c r="D1255" s="68"/>
    </row>
    <row r="1256" spans="1:4">
      <c r="A1256" s="54"/>
      <c r="B1256" s="3"/>
      <c r="C1256" s="69"/>
      <c r="D1256" s="68"/>
    </row>
    <row r="1257" spans="1:4">
      <c r="A1257" s="54"/>
      <c r="B1257" s="3"/>
      <c r="C1257" s="69"/>
      <c r="D1257" s="68"/>
    </row>
    <row r="1258" spans="1:4">
      <c r="A1258" s="54"/>
      <c r="B1258" s="3"/>
      <c r="C1258" s="69"/>
      <c r="D1258" s="68"/>
    </row>
    <row r="1259" spans="1:4">
      <c r="A1259" s="54"/>
      <c r="B1259" s="3"/>
      <c r="C1259" s="69"/>
      <c r="D1259" s="68"/>
    </row>
    <row r="1260" spans="1:4">
      <c r="A1260" s="54"/>
      <c r="B1260" s="3"/>
      <c r="C1260" s="69"/>
      <c r="D1260" s="68"/>
    </row>
    <row r="1261" spans="1:4">
      <c r="A1261" s="54"/>
      <c r="B1261" s="3"/>
      <c r="C1261" s="69"/>
      <c r="D1261" s="68"/>
    </row>
    <row r="1262" spans="1:4">
      <c r="A1262" s="54"/>
      <c r="B1262" s="3"/>
      <c r="C1262" s="69"/>
      <c r="D1262" s="68"/>
    </row>
    <row r="1263" spans="1:4">
      <c r="A1263" s="54"/>
      <c r="B1263" s="3"/>
      <c r="C1263" s="69"/>
      <c r="D1263" s="68"/>
    </row>
    <row r="1264" spans="1:4">
      <c r="A1264" s="54"/>
      <c r="B1264" s="3"/>
      <c r="C1264" s="69"/>
      <c r="D1264" s="68"/>
    </row>
    <row r="1265" spans="1:4">
      <c r="A1265" s="54"/>
      <c r="B1265" s="3"/>
      <c r="C1265" s="69"/>
      <c r="D1265" s="68"/>
    </row>
    <row r="1266" spans="1:4">
      <c r="A1266" s="54"/>
      <c r="B1266" s="3"/>
      <c r="C1266" s="69"/>
      <c r="D1266" s="68"/>
    </row>
    <row r="1267" spans="1:4">
      <c r="A1267" s="54"/>
      <c r="B1267" s="3"/>
      <c r="C1267" s="69"/>
      <c r="D1267" s="68"/>
    </row>
    <row r="1268" spans="1:4">
      <c r="A1268" s="54"/>
      <c r="B1268" s="3"/>
      <c r="C1268" s="69"/>
      <c r="D1268" s="68"/>
    </row>
    <row r="1269" spans="1:4">
      <c r="A1269" s="54"/>
      <c r="B1269" s="3"/>
      <c r="C1269" s="69"/>
      <c r="D1269" s="68"/>
    </row>
    <row r="1270" spans="1:4">
      <c r="A1270" s="54"/>
      <c r="B1270" s="3"/>
      <c r="C1270" s="69"/>
      <c r="D1270" s="68"/>
    </row>
    <row r="1271" spans="1:4">
      <c r="A1271" s="54"/>
      <c r="B1271" s="3"/>
      <c r="C1271" s="69"/>
      <c r="D1271" s="68"/>
    </row>
    <row r="1272" spans="1:4">
      <c r="A1272" s="54"/>
      <c r="B1272" s="3"/>
      <c r="C1272" s="69"/>
      <c r="D1272" s="68"/>
    </row>
    <row r="1273" spans="1:4">
      <c r="A1273" s="54"/>
      <c r="B1273" s="3"/>
      <c r="C1273" s="69"/>
      <c r="D1273" s="68"/>
    </row>
    <row r="1274" spans="1:4">
      <c r="A1274" s="54"/>
      <c r="B1274" s="3"/>
      <c r="C1274" s="67"/>
      <c r="D1274" s="67"/>
    </row>
    <row r="1275" spans="1:4">
      <c r="A1275" s="54"/>
      <c r="B1275" s="3"/>
      <c r="C1275" s="67"/>
      <c r="D1275" s="67"/>
    </row>
    <row r="1276" spans="1:4">
      <c r="A1276" s="54"/>
      <c r="B1276" s="3"/>
      <c r="C1276" s="67"/>
      <c r="D1276" s="67"/>
    </row>
    <row r="1277" spans="1:4">
      <c r="A1277" s="54"/>
      <c r="B1277" s="3"/>
      <c r="C1277" s="67"/>
      <c r="D1277" s="67"/>
    </row>
    <row r="1278" spans="1:4">
      <c r="A1278" s="54"/>
      <c r="B1278" s="3"/>
      <c r="C1278" s="67"/>
      <c r="D1278" s="67"/>
    </row>
    <row r="1279" spans="1:4">
      <c r="A1279" s="54"/>
      <c r="B1279" s="3"/>
      <c r="C1279" s="67"/>
      <c r="D1279" s="67"/>
    </row>
    <row r="1280" spans="1:4">
      <c r="A1280" s="54"/>
      <c r="B1280" s="3"/>
      <c r="C1280" s="67"/>
      <c r="D1280" s="67"/>
    </row>
    <row r="1281" spans="1:4">
      <c r="A1281" s="54"/>
      <c r="B1281" s="3"/>
      <c r="C1281" s="67"/>
      <c r="D1281" s="67"/>
    </row>
    <row r="1282" spans="1:4">
      <c r="A1282" s="54"/>
      <c r="B1282" s="3"/>
      <c r="C1282" s="67"/>
      <c r="D1282" s="67"/>
    </row>
    <row r="1283" spans="1:4">
      <c r="A1283" s="54"/>
      <c r="B1283" s="3"/>
      <c r="C1283" s="67"/>
      <c r="D1283" s="67"/>
    </row>
    <row r="1284" spans="1:4">
      <c r="A1284" s="54"/>
      <c r="B1284" s="3"/>
      <c r="C1284" s="67"/>
      <c r="D1284" s="67"/>
    </row>
    <row r="1285" spans="1:4">
      <c r="A1285" s="54"/>
      <c r="B1285" s="3"/>
      <c r="C1285" s="67"/>
      <c r="D1285" s="67"/>
    </row>
    <row r="1286" spans="1:4">
      <c r="A1286" s="54"/>
      <c r="B1286" s="3"/>
      <c r="C1286" s="67"/>
      <c r="D1286" s="67"/>
    </row>
    <row r="1287" spans="1:4">
      <c r="A1287" s="54"/>
      <c r="B1287" s="3"/>
      <c r="C1287" s="67"/>
      <c r="D1287" s="67"/>
    </row>
    <row r="1288" spans="1:4">
      <c r="A1288" s="54"/>
      <c r="B1288" s="3"/>
      <c r="C1288" s="67"/>
      <c r="D1288" s="67"/>
    </row>
    <row r="1289" spans="1:4">
      <c r="A1289" s="54"/>
      <c r="B1289" s="3"/>
      <c r="C1289" s="67"/>
      <c r="D1289" s="67"/>
    </row>
    <row r="1290" spans="1:4">
      <c r="A1290" s="54"/>
      <c r="B1290" s="3"/>
      <c r="C1290" s="67"/>
      <c r="D1290" s="67"/>
    </row>
    <row r="1291" spans="1:4">
      <c r="A1291" s="54"/>
      <c r="B1291" s="3"/>
      <c r="C1291" s="67"/>
      <c r="D1291" s="67"/>
    </row>
    <row r="1292" spans="1:4">
      <c r="A1292" s="54"/>
      <c r="B1292" s="3"/>
      <c r="C1292" s="67"/>
      <c r="D1292" s="67"/>
    </row>
    <row r="1293" spans="1:4">
      <c r="A1293" s="54"/>
      <c r="B1293" s="3"/>
      <c r="C1293" s="67"/>
      <c r="D1293" s="67"/>
    </row>
    <row r="1294" spans="1:4">
      <c r="A1294" s="54"/>
      <c r="B1294" s="3"/>
      <c r="C1294" s="67"/>
      <c r="D1294" s="67"/>
    </row>
    <row r="1295" spans="1:4">
      <c r="A1295" s="54"/>
      <c r="B1295" s="3"/>
      <c r="C1295" s="67"/>
      <c r="D1295" s="67"/>
    </row>
    <row r="1296" spans="1:4">
      <c r="A1296" s="54"/>
      <c r="B1296" s="3"/>
      <c r="C1296" s="67"/>
      <c r="D1296" s="67"/>
    </row>
    <row r="1297" spans="1:4">
      <c r="A1297" s="54"/>
      <c r="B1297" s="3"/>
      <c r="C1297" s="67"/>
      <c r="D1297" s="67"/>
    </row>
    <row r="1298" spans="1:4">
      <c r="A1298" s="54"/>
      <c r="B1298" s="3"/>
      <c r="C1298" s="67"/>
      <c r="D1298" s="67"/>
    </row>
    <row r="1299" spans="1:4">
      <c r="A1299" s="54"/>
      <c r="B1299" s="3"/>
      <c r="C1299" s="67"/>
      <c r="D1299" s="67"/>
    </row>
    <row r="1300" spans="1:4">
      <c r="A1300" s="54"/>
      <c r="B1300" s="3"/>
      <c r="C1300" s="67"/>
      <c r="D1300" s="67"/>
    </row>
    <row r="1301" spans="1:4">
      <c r="A1301" s="54"/>
      <c r="B1301" s="3"/>
      <c r="C1301" s="67"/>
      <c r="D1301" s="67"/>
    </row>
    <row r="1302" spans="1:4">
      <c r="A1302" s="54"/>
      <c r="B1302" s="3"/>
      <c r="C1302" s="67"/>
      <c r="D1302" s="67"/>
    </row>
    <row r="1303" spans="1:4">
      <c r="A1303" s="54"/>
      <c r="B1303" s="3"/>
      <c r="C1303" s="67"/>
      <c r="D1303" s="67"/>
    </row>
    <row r="1304" spans="1:4">
      <c r="A1304" s="54"/>
      <c r="B1304" s="3"/>
      <c r="C1304" s="67"/>
      <c r="D1304" s="67"/>
    </row>
    <row r="1305" spans="1:4">
      <c r="A1305" s="54"/>
      <c r="B1305" s="3"/>
      <c r="C1305" s="67"/>
      <c r="D1305" s="67"/>
    </row>
    <row r="1306" spans="1:4">
      <c r="A1306" s="54"/>
      <c r="B1306" s="3"/>
      <c r="C1306" s="67"/>
      <c r="D1306" s="67"/>
    </row>
    <row r="1307" spans="1:4">
      <c r="A1307" s="54"/>
      <c r="B1307" s="3"/>
      <c r="C1307" s="67"/>
      <c r="D1307" s="67"/>
    </row>
    <row r="1308" spans="1:4">
      <c r="A1308" s="54"/>
      <c r="B1308" s="3"/>
      <c r="C1308" s="67"/>
      <c r="D1308" s="67"/>
    </row>
    <row r="1309" spans="1:4">
      <c r="A1309" s="54"/>
      <c r="B1309" s="3"/>
      <c r="C1309" s="67"/>
      <c r="D1309" s="67"/>
    </row>
    <row r="1310" spans="1:4">
      <c r="A1310" s="54"/>
      <c r="B1310" s="3"/>
      <c r="C1310" s="67"/>
      <c r="D1310" s="67"/>
    </row>
    <row r="1311" spans="1:4">
      <c r="A1311" s="54"/>
      <c r="B1311" s="3"/>
      <c r="C1311" s="67"/>
      <c r="D1311" s="67"/>
    </row>
    <row r="1312" spans="1:4">
      <c r="A1312" s="54"/>
      <c r="B1312" s="3"/>
      <c r="C1312" s="67"/>
      <c r="D1312" s="67"/>
    </row>
    <row r="1313" spans="1:4">
      <c r="A1313" s="54"/>
      <c r="B1313" s="3"/>
      <c r="C1313" s="67"/>
      <c r="D1313" s="67"/>
    </row>
    <row r="1314" spans="1:4">
      <c r="A1314" s="54"/>
      <c r="B1314" s="3"/>
      <c r="C1314" s="67"/>
      <c r="D1314" s="67"/>
    </row>
    <row r="1315" spans="1:4">
      <c r="A1315" s="54"/>
      <c r="B1315" s="3"/>
      <c r="C1315" s="67"/>
      <c r="D1315" s="67"/>
    </row>
    <row r="1316" spans="1:4">
      <c r="A1316" s="54"/>
      <c r="B1316" s="3"/>
      <c r="C1316" s="67"/>
      <c r="D1316" s="67"/>
    </row>
    <row r="1317" spans="1:4">
      <c r="A1317" s="54"/>
      <c r="B1317" s="3"/>
      <c r="C1317" s="67"/>
      <c r="D1317" s="67"/>
    </row>
    <row r="1318" spans="1:4">
      <c r="A1318" s="54"/>
      <c r="B1318" s="3"/>
      <c r="C1318" s="67"/>
      <c r="D1318" s="67"/>
    </row>
    <row r="1319" spans="1:4">
      <c r="A1319" s="54"/>
      <c r="B1319" s="3"/>
      <c r="C1319" s="67"/>
      <c r="D1319" s="67"/>
    </row>
    <row r="1320" spans="1:4">
      <c r="A1320" s="54"/>
      <c r="B1320" s="3"/>
      <c r="C1320" s="67"/>
      <c r="D1320" s="67"/>
    </row>
    <row r="1321" spans="1:4">
      <c r="A1321" s="54"/>
      <c r="B1321" s="3"/>
      <c r="C1321" s="67"/>
      <c r="D1321" s="67"/>
    </row>
    <row r="1322" spans="1:4">
      <c r="A1322" s="54"/>
      <c r="B1322" s="3"/>
      <c r="C1322" s="67"/>
      <c r="D1322" s="67"/>
    </row>
    <row r="1323" spans="1:4">
      <c r="A1323" s="54"/>
      <c r="B1323" s="3"/>
      <c r="C1323" s="67"/>
      <c r="D1323" s="67"/>
    </row>
    <row r="1324" spans="1:4">
      <c r="A1324" s="54"/>
      <c r="B1324" s="3"/>
      <c r="C1324" s="67"/>
      <c r="D1324" s="67"/>
    </row>
    <row r="1325" spans="1:4">
      <c r="A1325" s="54"/>
      <c r="B1325" s="3"/>
      <c r="C1325" s="67"/>
      <c r="D1325" s="67"/>
    </row>
    <row r="1326" spans="1:4">
      <c r="A1326" s="54"/>
      <c r="B1326" s="3"/>
      <c r="C1326" s="67"/>
      <c r="D1326" s="67"/>
    </row>
    <row r="1327" spans="1:4">
      <c r="A1327" s="54"/>
      <c r="B1327" s="3"/>
      <c r="C1327" s="67"/>
      <c r="D1327" s="67"/>
    </row>
    <row r="1328" spans="1:4">
      <c r="A1328" s="54"/>
      <c r="B1328" s="3"/>
      <c r="C1328" s="67"/>
      <c r="D1328" s="67"/>
    </row>
    <row r="1329" spans="1:4">
      <c r="A1329" s="54"/>
      <c r="B1329" s="3"/>
      <c r="C1329" s="67"/>
      <c r="D1329" s="67"/>
    </row>
    <row r="1330" spans="1:4">
      <c r="A1330" s="54"/>
      <c r="B1330" s="3"/>
      <c r="C1330" s="67"/>
      <c r="D1330" s="67"/>
    </row>
    <row r="1331" spans="1:4">
      <c r="A1331" s="54"/>
      <c r="B1331" s="3"/>
      <c r="C1331" s="67"/>
      <c r="D1331" s="67"/>
    </row>
    <row r="1332" spans="1:4">
      <c r="A1332" s="54"/>
      <c r="B1332" s="3"/>
      <c r="C1332" s="67"/>
      <c r="D1332" s="67"/>
    </row>
    <row r="1333" spans="1:4">
      <c r="A1333" s="54"/>
      <c r="B1333" s="3"/>
      <c r="C1333" s="71"/>
      <c r="D1333" s="71"/>
    </row>
    <row r="1334" spans="1:4">
      <c r="A1334" s="54"/>
      <c r="B1334" s="3"/>
      <c r="C1334" s="71"/>
      <c r="D1334" s="71"/>
    </row>
    <row r="1335" spans="1:4">
      <c r="A1335" s="54"/>
      <c r="B1335" s="3"/>
      <c r="C1335" s="71"/>
      <c r="D1335" s="71"/>
    </row>
    <row r="1336" spans="1:4">
      <c r="A1336" s="54"/>
      <c r="B1336" s="3"/>
      <c r="C1336" s="71"/>
      <c r="D1336" s="71"/>
    </row>
    <row r="1337" spans="1:4">
      <c r="A1337" s="54"/>
      <c r="B1337" s="3"/>
      <c r="C1337" s="71"/>
      <c r="D1337" s="71"/>
    </row>
    <row r="1338" spans="1:4">
      <c r="A1338" s="54"/>
      <c r="B1338" s="3"/>
      <c r="C1338" s="71"/>
      <c r="D1338" s="71"/>
    </row>
    <row r="1339" spans="1:4">
      <c r="A1339" s="54"/>
      <c r="B1339" s="3"/>
      <c r="C1339" s="71"/>
      <c r="D1339" s="71"/>
    </row>
    <row r="1340" spans="1:4">
      <c r="A1340" s="54"/>
      <c r="B1340" s="3"/>
      <c r="C1340" s="72"/>
      <c r="D1340" s="73"/>
    </row>
    <row r="1341" spans="1:4">
      <c r="A1341" s="54"/>
      <c r="B1341" s="3"/>
      <c r="C1341" s="72"/>
      <c r="D1341" s="74"/>
    </row>
    <row r="1342" spans="1:4">
      <c r="A1342" s="54"/>
      <c r="B1342" s="3"/>
      <c r="C1342" s="72"/>
      <c r="D1342" s="74"/>
    </row>
    <row r="1343" spans="1:4">
      <c r="A1343" s="54"/>
      <c r="B1343" s="3"/>
      <c r="C1343" s="72"/>
      <c r="D1343" s="74"/>
    </row>
    <row r="1344" spans="1:4">
      <c r="A1344" s="54"/>
      <c r="B1344" s="3"/>
      <c r="C1344" s="72"/>
      <c r="D1344" s="73"/>
    </row>
    <row r="1345" spans="1:4">
      <c r="A1345" s="54"/>
      <c r="B1345" s="3"/>
      <c r="C1345" s="72"/>
      <c r="D1345" s="73"/>
    </row>
    <row r="1346" spans="1:4">
      <c r="A1346" s="54"/>
      <c r="B1346" s="3"/>
      <c r="C1346" s="72"/>
      <c r="D1346" s="73"/>
    </row>
    <row r="1347" spans="1:4">
      <c r="A1347" s="54"/>
      <c r="B1347" s="3"/>
      <c r="C1347" s="72"/>
      <c r="D1347" s="73"/>
    </row>
    <row r="1348" spans="1:4">
      <c r="A1348" s="54"/>
      <c r="B1348" s="3"/>
      <c r="C1348" s="72"/>
      <c r="D1348" s="73"/>
    </row>
    <row r="1349" spans="1:4">
      <c r="A1349" s="54"/>
      <c r="B1349" s="3"/>
      <c r="C1349" s="72"/>
      <c r="D1349" s="73"/>
    </row>
    <row r="1350" spans="1:4">
      <c r="A1350" s="54"/>
      <c r="B1350" s="3"/>
      <c r="C1350" s="72"/>
      <c r="D1350" s="73"/>
    </row>
    <row r="1351" spans="1:4">
      <c r="A1351" s="54"/>
      <c r="B1351" s="3"/>
      <c r="C1351" s="72"/>
      <c r="D1351" s="73"/>
    </row>
    <row r="1352" spans="1:4">
      <c r="A1352" s="54"/>
      <c r="B1352" s="3"/>
      <c r="C1352" s="72"/>
      <c r="D1352" s="75"/>
    </row>
    <row r="1353" spans="1:4">
      <c r="A1353" s="54"/>
      <c r="B1353" s="3"/>
      <c r="C1353" s="72"/>
      <c r="D1353" s="75"/>
    </row>
    <row r="1354" spans="1:4">
      <c r="A1354" s="54"/>
      <c r="B1354" s="3"/>
      <c r="C1354" s="72"/>
      <c r="D1354" s="75"/>
    </row>
    <row r="1355" spans="1:4">
      <c r="A1355" s="54"/>
      <c r="B1355" s="3"/>
      <c r="C1355" s="72"/>
      <c r="D1355" s="74"/>
    </row>
    <row r="1356" spans="1:4">
      <c r="A1356" s="54"/>
      <c r="B1356" s="3"/>
      <c r="C1356" s="72"/>
      <c r="D1356" s="75"/>
    </row>
    <row r="1357" spans="1:4">
      <c r="A1357" s="54"/>
      <c r="B1357" s="3"/>
      <c r="C1357" s="72"/>
      <c r="D1357" s="75"/>
    </row>
    <row r="1358" spans="1:4">
      <c r="A1358" s="54"/>
      <c r="B1358" s="3"/>
      <c r="C1358" s="72"/>
      <c r="D1358" s="75"/>
    </row>
    <row r="1359" spans="1:4">
      <c r="A1359" s="54"/>
      <c r="B1359" s="3"/>
      <c r="C1359" s="72"/>
      <c r="D1359" s="75"/>
    </row>
    <row r="1360" spans="1:4">
      <c r="A1360" s="54"/>
      <c r="B1360" s="3"/>
      <c r="C1360" s="72"/>
      <c r="D1360" s="74"/>
    </row>
    <row r="1361" spans="1:4">
      <c r="A1361" s="54"/>
      <c r="B1361" s="3"/>
      <c r="C1361" s="72"/>
      <c r="D1361" s="74"/>
    </row>
    <row r="1362" spans="1:4">
      <c r="A1362" s="54"/>
      <c r="B1362" s="3"/>
      <c r="C1362" s="72"/>
      <c r="D1362" s="74"/>
    </row>
    <row r="1363" spans="1:4">
      <c r="A1363" s="54"/>
      <c r="B1363" s="3"/>
      <c r="C1363" s="72"/>
      <c r="D1363" s="74"/>
    </row>
    <row r="1364" spans="1:4">
      <c r="A1364" s="54"/>
      <c r="B1364" s="3"/>
      <c r="C1364" s="72"/>
      <c r="D1364" s="74"/>
    </row>
    <row r="1365" spans="1:4">
      <c r="A1365" s="54"/>
      <c r="B1365" s="3"/>
      <c r="C1365" s="72"/>
      <c r="D1365" s="74"/>
    </row>
    <row r="1366" spans="1:4">
      <c r="A1366" s="54"/>
      <c r="B1366" s="3"/>
      <c r="C1366" s="73"/>
      <c r="D1366" s="74"/>
    </row>
    <row r="1367" spans="1:4">
      <c r="A1367" s="54"/>
      <c r="B1367" s="3"/>
      <c r="C1367" s="73"/>
      <c r="D1367" s="74"/>
    </row>
    <row r="1368" spans="1:4">
      <c r="A1368" s="54"/>
      <c r="B1368" s="3"/>
      <c r="C1368" s="73"/>
      <c r="D1368" s="74"/>
    </row>
    <row r="1369" spans="1:4">
      <c r="A1369" s="54"/>
      <c r="B1369" s="3"/>
      <c r="C1369" s="76"/>
      <c r="D1369" s="73"/>
    </row>
    <row r="1370" spans="1:4">
      <c r="A1370" s="54"/>
      <c r="B1370" s="3"/>
      <c r="C1370" s="76"/>
      <c r="D1370" s="73"/>
    </row>
    <row r="1371" spans="1:4">
      <c r="A1371" s="54"/>
      <c r="B1371" s="3"/>
      <c r="C1371" s="76"/>
      <c r="D1371" s="73"/>
    </row>
    <row r="1372" spans="1:4">
      <c r="A1372" s="54"/>
      <c r="B1372" s="3"/>
      <c r="C1372" s="76"/>
      <c r="D1372" s="73"/>
    </row>
    <row r="1373" spans="1:4">
      <c r="A1373" s="54"/>
      <c r="B1373" s="3"/>
      <c r="C1373" s="76"/>
      <c r="D1373" s="73"/>
    </row>
    <row r="1374" spans="1:4">
      <c r="A1374" s="54"/>
      <c r="B1374" s="3"/>
      <c r="C1374" s="73"/>
      <c r="D1374" s="73"/>
    </row>
    <row r="1375" spans="1:4">
      <c r="A1375" s="54"/>
      <c r="B1375" s="3"/>
      <c r="C1375" s="73"/>
      <c r="D1375" s="67"/>
    </row>
    <row r="1376" spans="1:4">
      <c r="A1376" s="54"/>
      <c r="B1376" s="3"/>
      <c r="C1376" s="73"/>
      <c r="D1376" s="73"/>
    </row>
    <row r="1377" spans="1:4">
      <c r="A1377" s="54"/>
      <c r="B1377" s="3"/>
      <c r="C1377" s="73"/>
      <c r="D1377" s="67"/>
    </row>
    <row r="1378" spans="1:4">
      <c r="A1378" s="54"/>
      <c r="B1378" s="3"/>
      <c r="C1378" s="73"/>
      <c r="D1378" s="67"/>
    </row>
    <row r="1379" spans="1:1">
      <c r="A1379" s="54"/>
    </row>
    <row r="1380" spans="1:1">
      <c r="A1380" s="54"/>
    </row>
  </sheetData>
  <sheetProtection formatCells="0" insertHyperlinks="0" autoFilter="0"/>
  <autoFilter ref="A2:D840">
    <extLst/>
  </autoFilter>
  <mergeCells count="1">
    <mergeCell ref="A1:D1"/>
  </mergeCells>
  <conditionalFormatting sqref="D213">
    <cfRule type="expression" dxfId="0" priority="4" stopIfTrue="1">
      <formula>AND(COUNTIF($D$82:$D$82,D213)&gt;1,NOT(ISBLANK(D213)))</formula>
    </cfRule>
  </conditionalFormatting>
  <conditionalFormatting sqref="D214">
    <cfRule type="expression" dxfId="0" priority="5" stopIfTrue="1">
      <formula>AND(COUNTIF($D$83:$D$83,D214)&gt;1,NOT(ISBLANK(D214)))</formula>
    </cfRule>
  </conditionalFormatting>
  <conditionalFormatting sqref="D215">
    <cfRule type="expression" dxfId="0" priority="6" stopIfTrue="1">
      <formula>AND(COUNTIF($D$86:$D$86,D215)&gt;1,NOT(ISBLANK(D215)))</formula>
    </cfRule>
  </conditionalFormatting>
  <conditionalFormatting sqref="D193:D195">
    <cfRule type="expression" dxfId="0" priority="7" stopIfTrue="1">
      <formula>AND(COUNTIF(#REF!,D193)&gt;1,NOT(ISBLANK(D193)))</formula>
    </cfRule>
    <cfRule type="expression" dxfId="0" priority="8" stopIfTrue="1">
      <formula>AND(COUNTIF($D$88:$D$92,D193)+COUNTIF($D$5:$D$9,D193)+COUNTIF($D$11:$D$86,D193)&gt;1,NOT(ISBLANK(D193)))</formula>
    </cfRule>
    <cfRule type="expression" dxfId="0" priority="9" stopIfTrue="1">
      <formula>AND(COUNTIF($D$86:$D$92,D193)+COUNTIF($D$2:$D$9,D193)+COUNTIF($D$11:$D$84,D193)&gt;1,NOT(ISBLANK(D193)))</formula>
    </cfRule>
  </conditionalFormatting>
  <conditionalFormatting sqref="D199:D201">
    <cfRule type="expression" dxfId="0" priority="12" stopIfTrue="1">
      <formula>AND(COUNTIF($D$5:$D$9,D199)+COUNTIF($D$11:$D$14,D199)&gt;1,NOT(ISBLANK(D199)))</formula>
    </cfRule>
    <cfRule type="expression" dxfId="0" priority="13" stopIfTrue="1">
      <formula>AND(COUNTIF($D$5:$D$9,D199)&gt;1,NOT(ISBLANK(D199)))</formula>
    </cfRule>
  </conditionalFormatting>
  <conditionalFormatting sqref="D202:D210">
    <cfRule type="expression" dxfId="0" priority="14" stopIfTrue="1">
      <formula>AND(COUNTIF($D$57:$D$73,D202)+COUNTIF($D$75:$D$78,D202)&gt;1,NOT(ISBLANK(D202)))</formula>
    </cfRule>
  </conditionalFormatting>
  <conditionalFormatting sqref="D211:D212">
    <cfRule type="expression" dxfId="0" priority="15" stopIfTrue="1">
      <formula>AND(COUNTIF($D$64:$D$81,D211)&gt;1,NOT(ISBLANK(D211)))</formula>
    </cfRule>
    <cfRule type="expression" dxfId="0" priority="17" stopIfTrue="1">
      <formula>AND(COUNTIF($D$64:$D$81,D211)+COUNTIF($D$83:$D$86,D211)&gt;1,NOT(ISBLANK(D211)))</formula>
    </cfRule>
  </conditionalFormatting>
  <conditionalFormatting sqref="D214:D215">
    <cfRule type="expression" dxfId="0" priority="16" stopIfTrue="1">
      <formula>AND(COUNTIF($D$64:$D$81,D214)+COUNTIF($D$83:$D$86,D214)&gt;1,NOT(ISBLANK(D214)))</formula>
    </cfRule>
  </conditionalFormatting>
  <conditionalFormatting sqref="D289:D371">
    <cfRule type="duplicateValues" dxfId="1" priority="1"/>
  </conditionalFormatting>
  <conditionalFormatting sqref="D827:D829">
    <cfRule type="expression" dxfId="2" priority="3" stopIfTrue="1">
      <formula>AND(COUNTIF(#REF!,D827)+COUNTIF(#REF!,D827)+COUNTIF(#REF!,D827)&gt;1,NOT(ISBLANK(D827)))</formula>
    </cfRule>
  </conditionalFormatting>
  <conditionalFormatting sqref="D1340:D1342">
    <cfRule type="expression" dxfId="2" priority="19" stopIfTrue="1">
      <formula>AND(COUNTIF(#REF!,D1340)+COUNTIF(#REF!,D1340)+COUNTIF(#REF!,D1340)&gt;1,NOT(ISBLANK(D1340)))</formula>
    </cfRule>
  </conditionalFormatting>
  <conditionalFormatting sqref="D196:D201 D211:D215 D217:D242">
    <cfRule type="expression" dxfId="0" priority="11" stopIfTrue="1">
      <formula>AND(COUNTIF($D$88:$D$92,D196)+COUNTIF($D$5:$D$9,D196)+COUNTIF($D$11:$D$86,D196)&gt;1,NOT(ISBLANK(D196)))</formula>
    </cfRule>
  </conditionalFormatting>
  <conditionalFormatting sqref="D196:D198 D225 D232:D242">
    <cfRule type="expression" dxfId="0" priority="10" stopIfTrue="1">
      <formula>AND(COUNTIF(#REF!,D196)&gt;1,NOT(ISBLANK(D196)))</formula>
    </cfRule>
  </conditionalFormatting>
  <conditionalFormatting sqref="D217:D232 D239:D242">
    <cfRule type="expression" dxfId="0" priority="18" stopIfTrue="1">
      <formula>AND(COUNTIF($D$88:$D$92,D217)&gt;1,NOT(ISBLANK(D217)))</formula>
    </cfRule>
  </conditionalFormatting>
  <conditionalFormatting sqref="D289:D368 D370">
    <cfRule type="duplicateValues" dxfId="1" priority="2"/>
  </conditionalFormatting>
  <pageMargins left="0.432638888888889" right="0.118055555555556"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U870"/>
    </sheetView>
  </sheetViews>
  <sheetFormatPr defaultColWidth="9" defaultRowHeight="14.2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市直单位</Company>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98064</dc:creator>
  <cp:lastModifiedBy>Administrator</cp:lastModifiedBy>
  <dcterms:created xsi:type="dcterms:W3CDTF">2023-06-16T01:07:00Z</dcterms:created>
  <dcterms:modified xsi:type="dcterms:W3CDTF">2023-06-20T06:03:53Z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53622F6331764E5987EF683E5CD6CF1D</vt:lpwstr>
  </property>
  <property fmtid="{D5CDD505-2E9C-101B-9397-08002B2CF9AE}" pid="3" name="KSOProductBuildVer">
    <vt:lpwstr>2052-11.8.2.8053</vt:lpwstr>
  </property>
</Properties>
</file>