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4" r:id="rId3"/>
  </sheets>
  <definedNames>
    <definedName name="_xlnm._FilterDatabase" localSheetId="0" hidden="1">Sheet1!$A$2:$F$821</definedName>
  </definedNames>
  <calcPr calcId="144525"/>
</workbook>
</file>

<file path=xl/sharedStrings.xml><?xml version="1.0" encoding="utf-8"?>
<sst xmlns="http://schemas.openxmlformats.org/spreadsheetml/2006/main" count="4104" uniqueCount="2490">
  <si>
    <r>
      <t>签订糖尿病门诊特定疾病按人头总额付费附加协议的定点医疗机构名单</t>
    </r>
    <r>
      <rPr>
        <b/>
        <sz val="20"/>
        <color theme="1"/>
        <rFont val="宋体"/>
        <charset val="134"/>
      </rPr>
      <t xml:space="preserve">
</t>
    </r>
    <r>
      <rPr>
        <b/>
        <sz val="12"/>
        <color theme="1"/>
        <rFont val="宋体"/>
        <charset val="134"/>
      </rPr>
      <t>截止2023年9月底</t>
    </r>
  </si>
  <si>
    <t>序号</t>
  </si>
  <si>
    <t>所属
分中心</t>
  </si>
  <si>
    <t>定点医药机构
编码</t>
  </si>
  <si>
    <t>定点医疗机构名称</t>
  </si>
  <si>
    <t>医疗机构
级别</t>
  </si>
  <si>
    <t>地址</t>
  </si>
  <si>
    <t>宝坻区</t>
  </si>
  <si>
    <t>H12011500644</t>
  </si>
  <si>
    <t>天津市宝坻区人民医院</t>
  </si>
  <si>
    <t>三级</t>
  </si>
  <si>
    <t>宝坻区城关镇广川路8号</t>
  </si>
  <si>
    <t>H12011500830</t>
  </si>
  <si>
    <t>天津市宝坻区中医医院</t>
  </si>
  <si>
    <t>二级</t>
  </si>
  <si>
    <t>宝坻区城关镇南大街115号</t>
  </si>
  <si>
    <t>H12011500739</t>
  </si>
  <si>
    <t>天津市宝坻区妇产医院</t>
  </si>
  <si>
    <t>天津市宝坻区望月路与南环西路交口处</t>
  </si>
  <si>
    <t>H12011500761</t>
  </si>
  <si>
    <t>天津市宝坻区宝平医院</t>
  </si>
  <si>
    <t>一级</t>
  </si>
  <si>
    <t>宝坻区商业街32号</t>
  </si>
  <si>
    <t>H12011500763</t>
  </si>
  <si>
    <t>天津市宝坻区朝霞卫生院（天津市宝坻区朝霞街社区卫生服务中心）</t>
  </si>
  <si>
    <t>天津市宝坻区朝霞街道</t>
  </si>
  <si>
    <t>H12011500740</t>
  </si>
  <si>
    <t>天津市宝坻区牛家牌卫生院</t>
  </si>
  <si>
    <t>牛家牌乡</t>
  </si>
  <si>
    <t>H12011501175</t>
  </si>
  <si>
    <t>天津宝坻浩远医院</t>
  </si>
  <si>
    <t>天津市宝坻区宝平街道南城路1号</t>
  </si>
  <si>
    <t>H12011500764</t>
  </si>
  <si>
    <t>天津市宝坻区潮阳卫生院（天津市宝坻区潮阳街社区卫生服务中心）</t>
  </si>
  <si>
    <t>天津市宝坻区潮阳街道水岸蓝庭小区</t>
  </si>
  <si>
    <t>H12011500734</t>
  </si>
  <si>
    <t>天津市宝坻区钰华医院（天津市宝坻区钰华街社区卫生服务中心）</t>
  </si>
  <si>
    <t>天津市宝坻区广阳路</t>
  </si>
  <si>
    <t>H12011500769</t>
  </si>
  <si>
    <t>天津市宝坻区方家庄医院</t>
  </si>
  <si>
    <t>方家庄镇</t>
  </si>
  <si>
    <t>H12011500762</t>
  </si>
  <si>
    <t>天津宝坻渠阳医院</t>
  </si>
  <si>
    <t>天津市宝坻区开发区西区</t>
  </si>
  <si>
    <t>H12011500768</t>
  </si>
  <si>
    <t>天津市宝坻区新安镇医院</t>
  </si>
  <si>
    <t>天津市宝坻区新安镇正大街2排5号</t>
  </si>
  <si>
    <t>H12011500775</t>
  </si>
  <si>
    <t>天津市宝坻区大口屯医院</t>
  </si>
  <si>
    <t>天津市宝坻区大口屯镇津围公路</t>
  </si>
  <si>
    <t>H12011500679</t>
  </si>
  <si>
    <t>天津市宝坻区康复医院</t>
  </si>
  <si>
    <t>天津市宝坻区津围路7号</t>
  </si>
  <si>
    <t>H12011500749</t>
  </si>
  <si>
    <t>天津市宝坻区南仁垺卫生院</t>
  </si>
  <si>
    <t>天津市宝坻区大口屯镇东南仁垺村</t>
  </si>
  <si>
    <t>H12011500735</t>
  </si>
  <si>
    <t>天津宝坻上河苑医院</t>
  </si>
  <si>
    <t>天津市宝坻区牛道口镇产业功能区南侧</t>
  </si>
  <si>
    <t>H12011500728</t>
  </si>
  <si>
    <t>天津宝坻建设路医院</t>
  </si>
  <si>
    <t>天津市宝坻区建设路12号</t>
  </si>
  <si>
    <t>H12011501068</t>
  </si>
  <si>
    <t>天津宝坻民兴医院</t>
  </si>
  <si>
    <t>天津市宝坻区大钟庄镇产业功能区6号路西侧50米</t>
  </si>
  <si>
    <t>H12011500754</t>
  </si>
  <si>
    <t>天津市宝坻区黄庄卫生院</t>
  </si>
  <si>
    <t>黄江镇</t>
  </si>
  <si>
    <t>H12011500748</t>
  </si>
  <si>
    <t>天津市宝坻区大钟医院</t>
  </si>
  <si>
    <t>大钟庄镇</t>
  </si>
  <si>
    <t>H12011500766</t>
  </si>
  <si>
    <t>天津市宝坻区郝各庄医院</t>
  </si>
  <si>
    <t>郝各庄镇</t>
  </si>
  <si>
    <t>H12011500736</t>
  </si>
  <si>
    <t>天津市宝坻区八门城医院</t>
  </si>
  <si>
    <t>八门城镇向阳街</t>
  </si>
  <si>
    <t>H12011500776</t>
  </si>
  <si>
    <t>天津市宝坻区周良卫生院</t>
  </si>
  <si>
    <t>天津市宝坻区周良庄镇</t>
  </si>
  <si>
    <t>H12011500752</t>
  </si>
  <si>
    <t>天津市宝坻区史各庄医院</t>
  </si>
  <si>
    <t>天津市宝坻区史各庄镇进京路旁</t>
  </si>
  <si>
    <t>H12011500750</t>
  </si>
  <si>
    <t>天津市宝坻区霍各庄卫生院</t>
  </si>
  <si>
    <t>天津市宝坻区霍各庄镇霍各庄村</t>
  </si>
  <si>
    <t>H12011500727</t>
  </si>
  <si>
    <t>天津市宝坻区林亭口医院</t>
  </si>
  <si>
    <t>天津市宝坻区林亭口镇商业街155号</t>
  </si>
  <si>
    <t>H12011500731</t>
  </si>
  <si>
    <t>天津市宝坻区新开口卫生院</t>
  </si>
  <si>
    <t>宝坻区新开口镇</t>
  </si>
  <si>
    <t>H12011500770</t>
  </si>
  <si>
    <t>天津市宝坻区牛道口卫生院</t>
  </si>
  <si>
    <t>天津市宝坻区牛道口镇牛道口村</t>
  </si>
  <si>
    <t>H12011500828</t>
  </si>
  <si>
    <t>天津市宝坻区海滨医院（天津市宝坻区海滨街社区卫生服务中心）</t>
  </si>
  <si>
    <t>宝坻区城关镇挹青路1号</t>
  </si>
  <si>
    <t>H12011500841</t>
  </si>
  <si>
    <t>天津市宝坻区尔王庄卫生院</t>
  </si>
  <si>
    <t>尔王庄乡</t>
  </si>
  <si>
    <t>H12011500753</t>
  </si>
  <si>
    <t>天津市宝坻区大白医院</t>
  </si>
  <si>
    <t>大白庄镇</t>
  </si>
  <si>
    <t>H12011500732</t>
  </si>
  <si>
    <t>天津市宝坻区赵各庄卫生院</t>
  </si>
  <si>
    <t>宝坻区牛道口镇赵各庄乡</t>
  </si>
  <si>
    <t>保税区</t>
  </si>
  <si>
    <t>H12014101217</t>
  </si>
  <si>
    <t>天津滨海空港北门乐境医院</t>
  </si>
  <si>
    <t>天津自贸试验区（空港经济区）桂雨路98号健管养护中心H栋</t>
  </si>
  <si>
    <t>北辰区</t>
  </si>
  <si>
    <t>H12011300470</t>
  </si>
  <si>
    <t>天津市北辰医院</t>
  </si>
  <si>
    <t>北辰区北医道7号</t>
  </si>
  <si>
    <t>H12011300459</t>
  </si>
  <si>
    <t>天津市北辰区中医医院</t>
  </si>
  <si>
    <t>天津市北辰区京津路436号</t>
  </si>
  <si>
    <t>H12011300496</t>
  </si>
  <si>
    <t>天津市北辰区妇幼保健计划生育服务中心</t>
  </si>
  <si>
    <t>天津市北辰区朝阳路与果园北道交口处（朝阳路65号）</t>
  </si>
  <si>
    <t>H12011300482</t>
  </si>
  <si>
    <t>天津北辰永济医院</t>
  </si>
  <si>
    <t>天津市北辰区天穆镇王庄亿达工业园（原南洋胡氏办公楼）；天津市北辰区天穆镇王庄亿达工业园亿达东路2、3号</t>
  </si>
  <si>
    <t>H12011300480</t>
  </si>
  <si>
    <t>天津北辰北门中医医院</t>
  </si>
  <si>
    <t>北辰区柳滩东里（京津公路253号）</t>
  </si>
  <si>
    <t>H12011300490</t>
  </si>
  <si>
    <t>天津安捷医院</t>
  </si>
  <si>
    <t>北辰区科技园区辽河北路</t>
  </si>
  <si>
    <t>H12011300475</t>
  </si>
  <si>
    <t>天津北辰康源门诊部</t>
  </si>
  <si>
    <t>北辰区宜兴埠镇宜景园配建1-WT2至WT6、101、102</t>
  </si>
  <si>
    <t>H12010600575</t>
  </si>
  <si>
    <t>天津市北辰区双环邨街社区卫生服务中心</t>
  </si>
  <si>
    <t>天津市红桥区佳园东里办事处旁</t>
  </si>
  <si>
    <t>H12011300494</t>
  </si>
  <si>
    <t>天津市北辰区西堤头镇社区卫生服务中心</t>
  </si>
  <si>
    <t>西堤头镇刘快庄村</t>
  </si>
  <si>
    <t>H12011300498</t>
  </si>
  <si>
    <t>天津北辰盛辰医院（普通合伙）</t>
  </si>
  <si>
    <t>天津市北辰区普东农贸市场第一市场H区27号</t>
  </si>
  <si>
    <t>H12011300491</t>
  </si>
  <si>
    <t>天津市北辰区双街镇社区卫生服务中心</t>
  </si>
  <si>
    <t>天津市北辰区双街镇庄园南道66号、双街镇庄园南道1号</t>
  </si>
  <si>
    <t>H12011301017</t>
  </si>
  <si>
    <t>天津北辰天士力医院</t>
  </si>
  <si>
    <t>天津市北辰区天津北辰经济技术开发区科技园淮河道9号</t>
  </si>
  <si>
    <t>H12011300481</t>
  </si>
  <si>
    <t>天津市北辰区青光镇社区卫生服务中心（天津市北辰区青光镇卫生院）</t>
  </si>
  <si>
    <t>天津市北辰区青光村津霸公路116号；天津市北辰区青光镇文明路与富康路交口</t>
  </si>
  <si>
    <t>H12011301011</t>
  </si>
  <si>
    <t>天津北辰泉瑞生医院</t>
  </si>
  <si>
    <t>天津市北辰区宜兴埠镇宜鹏园35、36号楼底商</t>
  </si>
  <si>
    <t>H12011300457</t>
  </si>
  <si>
    <t>天津市北辰区双口镇社区卫生服务中心（天津市北辰区双口镇卫生院）</t>
  </si>
  <si>
    <t>天津市北辰区双口镇富鸿路288号</t>
  </si>
  <si>
    <t>H12011300474</t>
  </si>
  <si>
    <t>天津市北辰区北仓镇社区卫生服务中心</t>
  </si>
  <si>
    <t>北仓镇王秦庄</t>
  </si>
  <si>
    <t>H12011300495</t>
  </si>
  <si>
    <t>天津市北辰区大张庄镇社区卫生服务中心,天津市北辰区大张庄社区医院</t>
  </si>
  <si>
    <t>北辰区大张庄镇永康道31号</t>
  </si>
  <si>
    <t>H12011300001</t>
  </si>
  <si>
    <t>天津北辰津协医院</t>
  </si>
  <si>
    <t>天津市北辰区双街镇双辰前路东8号</t>
  </si>
  <si>
    <t>H12011300468</t>
  </si>
  <si>
    <t>天津天重重型机器（集团）有限公司职工医院</t>
  </si>
  <si>
    <t>北辰区果园北道北</t>
  </si>
  <si>
    <t>H12011300463</t>
  </si>
  <si>
    <t>天津北辰康庆医院</t>
  </si>
  <si>
    <t>天津市北辰区沁芳里2号楼1、2、3门</t>
  </si>
  <si>
    <t>H12010600563</t>
  </si>
  <si>
    <t>天津北辰宁康门诊部</t>
  </si>
  <si>
    <t>红桥区悦春里公建10号楼底商</t>
  </si>
  <si>
    <t>H12011300477</t>
  </si>
  <si>
    <t>天津北辰协德门诊部</t>
  </si>
  <si>
    <t>天津市北辰区双街镇龙顺道底商165-173</t>
  </si>
  <si>
    <t>H12011300461</t>
  </si>
  <si>
    <t>天津北辰保民医院</t>
  </si>
  <si>
    <t>北辰区天阳公寓底商1-13、底商1号楼二门1跃2，102室；京津公路521号天辰公寓内5号办公楼1-2层</t>
  </si>
  <si>
    <t>H12011301022</t>
  </si>
  <si>
    <t>天津北辰瑞龄门诊部</t>
  </si>
  <si>
    <t>天津市北辰区瑞景街辰达北路与环瑞路交口（老年公寓内）</t>
  </si>
  <si>
    <t>H12011300460</t>
  </si>
  <si>
    <t>天津北辰双福门诊部</t>
  </si>
  <si>
    <t>天津市北辰区双青新家园荣居园底商102、109、112号</t>
  </si>
  <si>
    <t>H12011300476</t>
  </si>
  <si>
    <t>天津市北辰区果园新村街社区卫生服务中心</t>
  </si>
  <si>
    <t>北辰区果园中道霞光2号底商5-9</t>
  </si>
  <si>
    <t>H12011300469</t>
  </si>
  <si>
    <t>天津市北辰区普东街社区卫生服务中心</t>
  </si>
  <si>
    <t>天津市北辰区普东街国宜道与均强路交口（国宜道10号）</t>
  </si>
  <si>
    <t>H12011301189</t>
  </si>
  <si>
    <t>天津北辰老百姓综合门诊部</t>
  </si>
  <si>
    <t>天津市北辰区佳荣里街佳宁道北侧刘家房子供热站旁</t>
  </si>
  <si>
    <t>H12011300483</t>
  </si>
  <si>
    <t>天津市北辰区宜兴埠镇社区卫生服务中心</t>
  </si>
  <si>
    <t>北辰区宜兴埠镇吉庆胡同8号</t>
  </si>
  <si>
    <t>H12011300462</t>
  </si>
  <si>
    <t>天津现代和谐医院</t>
  </si>
  <si>
    <t>天津市北辰区普济河东道万达新城旁、天津市北辰区普东街荔红花园配建楼31-37号</t>
  </si>
  <si>
    <t>H12011301206</t>
  </si>
  <si>
    <t>天津北辰益圣堂中医门诊部</t>
  </si>
  <si>
    <t>天津市北辰区西堤头镇振兴北大街6号</t>
  </si>
  <si>
    <t>H12011300488</t>
  </si>
  <si>
    <t>天津北辰仲景门诊部</t>
  </si>
  <si>
    <t>天津市北辰区龙岩道与辰旺路交口东南侧瑞益园1-2号楼底商7、8号</t>
  </si>
  <si>
    <t>H12011301063</t>
  </si>
  <si>
    <t>天津北辰亿民康医院</t>
  </si>
  <si>
    <t>天津市北辰区天津北辰经济技术开发区医药医疗器械工业园京福公路九合园六号楼101-201</t>
  </si>
  <si>
    <t>H12011300486</t>
  </si>
  <si>
    <t>天津北辰百恩堂门诊部</t>
  </si>
  <si>
    <t>天津市北辰区北辰道395号</t>
  </si>
  <si>
    <t>H12011300478</t>
  </si>
  <si>
    <t>天津北辰普天中医医院</t>
  </si>
  <si>
    <t>天津市北辰区天穆镇辽河道1号</t>
  </si>
  <si>
    <t>H12011300492</t>
  </si>
  <si>
    <t>天津北辰瑞宁健民门诊部</t>
  </si>
  <si>
    <t>天津市北辰区天穆镇瑞盈园16-101</t>
  </si>
  <si>
    <t>H12011301113</t>
  </si>
  <si>
    <t>天津北辰福康医院</t>
  </si>
  <si>
    <t>天津市红桥区三号路佳安里1号楼11门</t>
  </si>
  <si>
    <t>H12011300484</t>
  </si>
  <si>
    <t>天津北辰隆泽医院</t>
  </si>
  <si>
    <t>天津市北辰区瑞康家园8号楼</t>
  </si>
  <si>
    <t>H12011300499</t>
  </si>
  <si>
    <t>天津市北辰区小淀镇社区卫生服务中心</t>
  </si>
  <si>
    <t>天津市北辰区小淀镇小淀村</t>
  </si>
  <si>
    <t>H12011300465</t>
  </si>
  <si>
    <t>天津北辰龙怡门诊部</t>
  </si>
  <si>
    <t>天津市北辰区辰昌路人民家园小区居委会办公楼</t>
  </si>
  <si>
    <t>H12011300464</t>
  </si>
  <si>
    <t>天津市北辰区双青新家园社区卫生服务中心</t>
  </si>
  <si>
    <t>天津市北辰区北辰西道北侧</t>
  </si>
  <si>
    <t>H12011300473</t>
  </si>
  <si>
    <t>天津北辰双江医院</t>
  </si>
  <si>
    <t>天津市北辰区双江道与炭黑路交口；北辰区学海路38号</t>
  </si>
  <si>
    <t>H12011300467</t>
  </si>
  <si>
    <t>天津市北辰区瑞景街社区卫生服务中心</t>
  </si>
  <si>
    <t>北辰区辰昌路奥林匹克运动城南侧</t>
  </si>
  <si>
    <t>H12011300471</t>
  </si>
  <si>
    <t>天津北辰天协门诊部</t>
  </si>
  <si>
    <t>天津市北辰区普东街三千路富善楼11号</t>
  </si>
  <si>
    <t>H12011301041</t>
  </si>
  <si>
    <t>天津北辰康泽医院</t>
  </si>
  <si>
    <t>天津市北辰区青源街荣溪园公建</t>
  </si>
  <si>
    <t>H12011300487</t>
  </si>
  <si>
    <t>天津市北辰区集贤里街社区卫生服务中心</t>
  </si>
  <si>
    <t>天津市北辰区安达路1号</t>
  </si>
  <si>
    <t>H12011300466</t>
  </si>
  <si>
    <t>天津市北辰区天穆镇社区卫生服务中心</t>
  </si>
  <si>
    <t>天津市北辰区京津公路276号；天津市北辰区高峰路东侧悦林名邸公建1号楼66-68号</t>
  </si>
  <si>
    <t>H12011300479</t>
  </si>
  <si>
    <t>天津北辰普康门诊部</t>
  </si>
  <si>
    <t>天津市北辰区辰达路与龙泉道交口</t>
  </si>
  <si>
    <t>大港区</t>
  </si>
  <si>
    <t>H12011600612</t>
  </si>
  <si>
    <t>天津市滨海新区大港医院</t>
  </si>
  <si>
    <t>天津市滨海新区大港南环路1200号</t>
  </si>
  <si>
    <t>H12011600606</t>
  </si>
  <si>
    <t>天津市滨海新区大港中医医院</t>
  </si>
  <si>
    <t>天津市滨海新区大港世纪大道24号</t>
  </si>
  <si>
    <t>H12011600032</t>
  </si>
  <si>
    <t>天津华兴医院</t>
  </si>
  <si>
    <t>滨海新区大港世纪大道180号；世纪大道62-2号</t>
  </si>
  <si>
    <t>H12011601154</t>
  </si>
  <si>
    <t>天津市滨海新区海滨人民医院</t>
  </si>
  <si>
    <t>天津市滨海新区海滨街幸福路和健安道交口；海滨街创业路；南港工业区综合楼C座03单元房；河北省沧县大港油田港狮小区</t>
  </si>
  <si>
    <t>H12011600720</t>
  </si>
  <si>
    <t>天津市滨海新区大港社区医院</t>
  </si>
  <si>
    <t>大港街兴华路368号</t>
  </si>
  <si>
    <t>H12011600864</t>
  </si>
  <si>
    <t>天津市滨海新区大港社区卫生服务中心 天津市滨海新区大港社区医院</t>
  </si>
  <si>
    <t>天津市大港区兴华路</t>
  </si>
  <si>
    <t>H12010901182</t>
  </si>
  <si>
    <t>天津市滨海新区海滨街光明社区卫生服务中心，天津市滨海新区海滨光明社区医院</t>
  </si>
  <si>
    <t>天津市滨海新区海滨街先锋路北侧：海滨街建设路与礼堂道交口南</t>
  </si>
  <si>
    <t>H12010901180</t>
  </si>
  <si>
    <t>天津市滨海新区海滨街华幸社区卫生服务中心</t>
  </si>
  <si>
    <t>天津市滨海新区海滨街幸福路西端</t>
  </si>
  <si>
    <t>H12011600842</t>
  </si>
  <si>
    <t>天津滨海新区阳光爱心医院</t>
  </si>
  <si>
    <t>天津市滨海新区大港古林街官港</t>
  </si>
  <si>
    <t>H12011600716</t>
  </si>
  <si>
    <t>天津市滨海新区小王庄镇社区卫生服务中心</t>
  </si>
  <si>
    <t>天津市滨海新区大港小王庄镇</t>
  </si>
  <si>
    <t>H12010901181</t>
  </si>
  <si>
    <t>天津市滨海新区海滨街幸福社区卫生服务中心</t>
  </si>
  <si>
    <t>天津市滨海新区海滨街幸福路南侧</t>
  </si>
  <si>
    <t>H12011600638</t>
  </si>
  <si>
    <t>天津滨海新区福兴堂中医门诊部</t>
  </si>
  <si>
    <t>天津市滨海新区大港街万欣街230号</t>
  </si>
  <si>
    <t>H12011600797</t>
  </si>
  <si>
    <t>天津和成医院</t>
  </si>
  <si>
    <t>天津市大港区育秀街137号</t>
  </si>
  <si>
    <t>H12011600798</t>
  </si>
  <si>
    <t>天津北港门诊部</t>
  </si>
  <si>
    <t>天津市滨海新区大港街道旭日路126号春晖北里东区1栋1-2,1-3,1-4</t>
  </si>
  <si>
    <t>H12011600718</t>
  </si>
  <si>
    <t>天津市滨海新区中塘镇社区卫生服务中心</t>
  </si>
  <si>
    <t>天津市滨海新区中塘镇</t>
  </si>
  <si>
    <t>H12011600719</t>
  </si>
  <si>
    <t>天津市滨海新区太平镇社区卫生服务中心</t>
  </si>
  <si>
    <t>天津市滨海新区太平镇</t>
  </si>
  <si>
    <t>H12011600794</t>
  </si>
  <si>
    <t>天津滨海新区康泰中医门诊部</t>
  </si>
  <si>
    <t>天津市滨海新区大港街道开元里2号楼底商</t>
  </si>
  <si>
    <t>H12011601006</t>
  </si>
  <si>
    <t>天津滨海新区港南门诊部</t>
  </si>
  <si>
    <t>天津市滨海新区古林街千米桥北</t>
  </si>
  <si>
    <t>H12011600863</t>
  </si>
  <si>
    <t>天津福兴医院</t>
  </si>
  <si>
    <t>天津滨海新区（大港）上古林海鲜楼3号楼8门</t>
  </si>
  <si>
    <t>H12011600799</t>
  </si>
  <si>
    <t>天津市滨海新区古林街社区卫生服务中心</t>
  </si>
  <si>
    <t>天津市滨海新区古林街</t>
  </si>
  <si>
    <t>H12011600790</t>
  </si>
  <si>
    <t>天津大港怀仁综合门诊部</t>
  </si>
  <si>
    <t>天津市滨海新区古林街永明路84号</t>
  </si>
  <si>
    <t>东丽区</t>
  </si>
  <si>
    <t>H12011000837</t>
  </si>
  <si>
    <t>天津市东丽医院</t>
  </si>
  <si>
    <t>津塘公路外环线立交桥东侧</t>
  </si>
  <si>
    <t>H12010201067</t>
  </si>
  <si>
    <t>中国人民武装警察部队特色医学中心</t>
  </si>
  <si>
    <t>河东区程林庄路</t>
  </si>
  <si>
    <t>H12010201095</t>
  </si>
  <si>
    <t>武警天津市总队医院</t>
  </si>
  <si>
    <t>天津市河东区卫国道208号</t>
  </si>
  <si>
    <t>H12011000835</t>
  </si>
  <si>
    <t>天津市东丽区中医医院</t>
  </si>
  <si>
    <t>天津市东丽区张贵庄先锋路33号及天津市东丽区东丽湖街景荟路以东</t>
  </si>
  <si>
    <t>H12011001227</t>
  </si>
  <si>
    <t>天津东丽亿淼堂综合门诊部</t>
  </si>
  <si>
    <t>天津市东丽区金钟街道南何庄村金河家园1号楼5、6门底商</t>
  </si>
  <si>
    <t>H12011000927</t>
  </si>
  <si>
    <t>天津东丽华都医院</t>
  </si>
  <si>
    <t>东丽区新立村津塘公路397号</t>
  </si>
  <si>
    <t>H12011001091</t>
  </si>
  <si>
    <t>天津东丽明珠门诊部</t>
  </si>
  <si>
    <t>天津市东丽区卫国道明珠花园11号</t>
  </si>
  <si>
    <t>H12011000881</t>
  </si>
  <si>
    <t>天津东丽政泰门诊部</t>
  </si>
  <si>
    <t>天津市东丽区程林工业区二村（登州路与程林庄路交口）</t>
  </si>
  <si>
    <t>H12011001094</t>
  </si>
  <si>
    <t>天津东丽麟峰皓睿医院</t>
  </si>
  <si>
    <t>天津市东丽区金钟街道大毕庄村慧捷路东侧东科园饭店对面田立禾养老中心一层左侧、六层</t>
  </si>
  <si>
    <t>H12011000929</t>
  </si>
  <si>
    <t>天津东丽德弘仁门诊部</t>
  </si>
  <si>
    <t>天津市东丽区金钟新市镇德翔里11-136、137、138</t>
  </si>
  <si>
    <t>H12011001075</t>
  </si>
  <si>
    <t>天津东丽津东仁和中医门诊部</t>
  </si>
  <si>
    <t>天津市东丽区环宇道144号-2</t>
  </si>
  <si>
    <t>H12011001248</t>
  </si>
  <si>
    <t>天津东丽永明综合门诊部</t>
  </si>
  <si>
    <t>天津市东丽区华明街道香润轩4-201.4-202.5-203.5-204</t>
  </si>
  <si>
    <t>H12011000932</t>
  </si>
  <si>
    <t>天津东丽康桐仪门诊部</t>
  </si>
  <si>
    <t>东丽区景欣苑13-1-201</t>
  </si>
  <si>
    <t>H12011000889</t>
  </si>
  <si>
    <t>天津东丽同洲门诊部</t>
  </si>
  <si>
    <t>天津市东丽区新世嘉大厦6－1－4</t>
  </si>
  <si>
    <t>H12011000840</t>
  </si>
  <si>
    <t>天津市东丽区金钟街社区卫生服务中心</t>
  </si>
  <si>
    <t>天津市东丽区金钟街金钟新市镇仁政路1-0-4</t>
  </si>
  <si>
    <t>H12011001336</t>
  </si>
  <si>
    <t>天津东丽宏泰医院</t>
  </si>
  <si>
    <t>天津市东丽区华明示范镇乔园18号楼（一层)</t>
  </si>
  <si>
    <t>H12011000888</t>
  </si>
  <si>
    <t>天津市东丽区东丽湖街社区卫生服务中心（天津市东丽区东丽湖街社区人口和计划生育服务站）</t>
  </si>
  <si>
    <t>天津市东丽区东丽湖街华侨城善水苑一号楼北侧社区服务中心综合楼</t>
  </si>
  <si>
    <t>H12011000931</t>
  </si>
  <si>
    <t>天津市东丽区华明社区卫生服务中心</t>
  </si>
  <si>
    <t>东丽区华明镇华明大道10号</t>
  </si>
  <si>
    <t>H12011000836</t>
  </si>
  <si>
    <t>天津东丽仁海门诊部</t>
  </si>
  <si>
    <t>东丽区雪莲南路98-14号</t>
  </si>
  <si>
    <t>H12011001100</t>
  </si>
  <si>
    <t>天津东丽华明童同乐门诊部</t>
  </si>
  <si>
    <t>天津市东丽区张贵庄街道利津路105-1</t>
  </si>
  <si>
    <t>H12011000910</t>
  </si>
  <si>
    <t>天津东丽汇众康门诊部</t>
  </si>
  <si>
    <t>天津市东丽区津滨大道南侧舒畅欣园28-109、110</t>
  </si>
  <si>
    <t>H12011000912</t>
  </si>
  <si>
    <t>天津东丽丽暇门诊部</t>
  </si>
  <si>
    <t>天津市东丽区无瑕街东环路北18-1号、22-1号</t>
  </si>
  <si>
    <t>H12011001079</t>
  </si>
  <si>
    <t>天津东丽和顺门诊部</t>
  </si>
  <si>
    <t>天津市东丽区军粮城街道和顺欣园16号楼C区110号</t>
  </si>
  <si>
    <t>H12011001411</t>
  </si>
  <si>
    <t>天津东丽宝盛诊所</t>
  </si>
  <si>
    <t>天津市东丽区金钟街思源东路以南昆仑北路以西金钟街便民服务中心底商1-3商铺</t>
  </si>
  <si>
    <t>H12011000895</t>
  </si>
  <si>
    <t>天津东丽驯海门诊部（普通合伙）</t>
  </si>
  <si>
    <t>东丽区民航市局场外家属区航21楼附属用房</t>
  </si>
  <si>
    <t>H12011000896</t>
  </si>
  <si>
    <t>天津东丽贵和门诊部</t>
  </si>
  <si>
    <t>天津市东丽区新立街新立村村委会旁</t>
  </si>
  <si>
    <t>H12011000879</t>
  </si>
  <si>
    <t>天津市东丽区无瑕街社区卫生服务中心（天津市东丽区无瑕街社区妇女儿童保健和计划生育服务站）</t>
  </si>
  <si>
    <t>无瑕街</t>
  </si>
  <si>
    <t>H12011000891</t>
  </si>
  <si>
    <t>天津市东丽区万新街社区卫生服务中心</t>
  </si>
  <si>
    <t>天津市东丽区万新街增兴窑卧龙路52号增1号</t>
  </si>
  <si>
    <t>H12011000941</t>
  </si>
  <si>
    <t>天津市东丽区尚善德门诊部</t>
  </si>
  <si>
    <t>东丽区张贵庄规划登州南路与规划惠山道交口雅筑北苑25号楼4.5号底商</t>
  </si>
  <si>
    <t>H12011000886</t>
  </si>
  <si>
    <t>天津东丽华芳门诊部</t>
  </si>
  <si>
    <t>天津市东丽区万新街南大桥村魏康南里8条6号</t>
  </si>
  <si>
    <t>H12011001078</t>
  </si>
  <si>
    <t>天津东丽昆仑门诊部</t>
  </si>
  <si>
    <t>东丽区昆仑路38-42号</t>
  </si>
  <si>
    <t>H12011001073</t>
  </si>
  <si>
    <t>天津东丽福畅门诊部</t>
  </si>
  <si>
    <t>天津市东丽区利津路111号</t>
  </si>
  <si>
    <t>H12011001086</t>
  </si>
  <si>
    <t>天津东丽康弘门诊部</t>
  </si>
  <si>
    <t>天津市东丽区无瑕花园3号路A区3号</t>
  </si>
  <si>
    <t>H12011000930</t>
  </si>
  <si>
    <t>天津东丽益兴德中医门诊部</t>
  </si>
  <si>
    <t>天津市东丽区栖霞道38-40号</t>
  </si>
  <si>
    <t>H12011001337</t>
  </si>
  <si>
    <t>天津东丽李志刚诊所</t>
  </si>
  <si>
    <t>天津市东丽区金钟街金河家园26号楼2门7、8室</t>
  </si>
  <si>
    <t>H12011000911</t>
  </si>
  <si>
    <t>天津东丽锦江门诊部</t>
  </si>
  <si>
    <t>天津市东丽区华明大道12号</t>
  </si>
  <si>
    <t>H12011001224</t>
  </si>
  <si>
    <t>天津东丽鑫锐中医门诊部</t>
  </si>
  <si>
    <t>天津市东丽区满江东道118号、120号</t>
  </si>
  <si>
    <t>H12011001251</t>
  </si>
  <si>
    <t>天津东丽鲲栖门诊部</t>
  </si>
  <si>
    <t>天津市东丽区华明街秀拉花园配建二-秀拉花园商业5门、6门（一层、二层）</t>
  </si>
  <si>
    <t>H12011000839</t>
  </si>
  <si>
    <t>天津市东丽区新立街社区卫生服务中心</t>
  </si>
  <si>
    <t>天津市东丽区新立街示范镇新祥路与丽秀路交口</t>
  </si>
  <si>
    <t>H12011000898</t>
  </si>
  <si>
    <t>天津东丽恒泰门诊部</t>
  </si>
  <si>
    <t>天津市东丽区昆俞北路西侧昆俞家园34号楼</t>
  </si>
  <si>
    <t>H12011001104</t>
  </si>
  <si>
    <t>天津东丽军瑞门诊部</t>
  </si>
  <si>
    <t>天津市东丽区军粮城示范镇军瑞园1-10</t>
  </si>
  <si>
    <t>H12011000887</t>
  </si>
  <si>
    <t>天津东丽仁康民门诊部</t>
  </si>
  <si>
    <t>天津市东丽区惠山道与规划跃进路交口处西南侧润景家园33#-1-510-513</t>
  </si>
  <si>
    <t>H12011000893</t>
  </si>
  <si>
    <t>天津东丽瑞津医院</t>
  </si>
  <si>
    <t>天津市东丽区东启程鹏商贸有限公司徐庄村口大厦6号</t>
  </si>
  <si>
    <t>H12011001081</t>
  </si>
  <si>
    <t>天津东丽唐城医院</t>
  </si>
  <si>
    <t>天津市东丽区军粮城新市镇一期北区春竹轩底商1-6（1、3层）</t>
  </si>
  <si>
    <t>H12011000916</t>
  </si>
  <si>
    <t>天津东丽万隆门诊部</t>
  </si>
  <si>
    <t>天津市东丽区万新街南大桥天山南路万隆花园小区天山路-45号</t>
  </si>
  <si>
    <t>H12011001455</t>
  </si>
  <si>
    <t>天津市东丽区丰年村街社区卫生服务中心</t>
  </si>
  <si>
    <t>天津市东丽区丰年村街道新泰道社区民和巷花园40号楼1层</t>
  </si>
  <si>
    <t>H12011000890</t>
  </si>
  <si>
    <t>天津市东丽区华新街社区卫生服务中心（天津市东丽区华新街社区妇女儿童保健和计划生育服务站）</t>
  </si>
  <si>
    <t>天津市东丽区华新街华明新家园7号地</t>
  </si>
  <si>
    <t>H12011000940</t>
  </si>
  <si>
    <t>天津东丽圣发医院</t>
  </si>
  <si>
    <t>天津市东丽区津北公路8798号</t>
  </si>
  <si>
    <t>H12011000914</t>
  </si>
  <si>
    <t>天津东丽同生门诊部</t>
  </si>
  <si>
    <t>天津市东丽区万新街道畅悦华庭东门配建二层</t>
  </si>
  <si>
    <t>H12011001074</t>
  </si>
  <si>
    <t>天津东丽同合春中医门诊部</t>
  </si>
  <si>
    <t>天津市东丽区詹滨西里增18号楼西侧原物业办公楼</t>
  </si>
  <si>
    <t>H12011000832</t>
  </si>
  <si>
    <t>天津市东丽区张贵庄社区卫生服务中心（天津市东丽区张贵庄社区妇女儿童保健和计划生育服务站）</t>
  </si>
  <si>
    <t>天津市东丽区福山路28号</t>
  </si>
  <si>
    <t>H12011000928</t>
  </si>
  <si>
    <t>天津市东丽区军粮城医院 天津市东丽区军粮城社区医院</t>
  </si>
  <si>
    <t>东丽区军粮城示范镇</t>
  </si>
  <si>
    <t>H12011000909</t>
  </si>
  <si>
    <t>天津东丽中慧津康医院</t>
  </si>
  <si>
    <t>天津市东丽区卫国道南程环路明珠花园商业楼1号</t>
  </si>
  <si>
    <t>H12011001077</t>
  </si>
  <si>
    <t>天津东丽万和医院</t>
  </si>
  <si>
    <t>天津市东丽区津滨大道143号万新大厦A栋裙楼三楼</t>
  </si>
  <si>
    <t>H12011000833</t>
  </si>
  <si>
    <t>天津市东丽区金桥街社区卫生服务中心</t>
  </si>
  <si>
    <t>天津市东丽区军粮城二期怡心里</t>
  </si>
  <si>
    <t>H12011000838</t>
  </si>
  <si>
    <t>天津东丽驯海医院</t>
  </si>
  <si>
    <t>东丽区驯海路1号</t>
  </si>
  <si>
    <t>高新区</t>
  </si>
  <si>
    <t>H12011600341</t>
  </si>
  <si>
    <t>天津捷希肿瘤医院</t>
  </si>
  <si>
    <t>天津市滨海高新技术产业开发区华苑产业区物华道2号C座</t>
  </si>
  <si>
    <t>H12011600444</t>
  </si>
  <si>
    <t>天津滨海新区鸿正康综合门诊部</t>
  </si>
  <si>
    <t>天津滨海新区高新区塘沽海洋科技园金江路晓镇家园商业二-晓镇家园62、63、64、65号</t>
  </si>
  <si>
    <t>H12014201318</t>
  </si>
  <si>
    <t>天津滨海惠民中医门诊部</t>
  </si>
  <si>
    <t>天津滨海高新区塘沽海洋科技园金江路1322、1316号</t>
  </si>
  <si>
    <t>H12011601084</t>
  </si>
  <si>
    <t>天津滨海新区新北街蓝卡社区卫生服务中心</t>
  </si>
  <si>
    <t>天津市滨海新区厦门路2519号（南侧楼房）</t>
  </si>
  <si>
    <t>汉沽区</t>
  </si>
  <si>
    <t>H12011600071</t>
  </si>
  <si>
    <t>天津医科大学总医院滨海医院</t>
  </si>
  <si>
    <t>滨海新区寨上大桥西医院路28号</t>
  </si>
  <si>
    <t>H12011600008</t>
  </si>
  <si>
    <t>天津市滨海新区汉沽中医医院</t>
  </si>
  <si>
    <t>天津市滨海新区汉沽牌坊东街38号;  建设路18号</t>
  </si>
  <si>
    <t>H12011600397</t>
  </si>
  <si>
    <t>天津长芦汉沽盐场有限责任公司职工医院</t>
  </si>
  <si>
    <t>汉沽区国家庄1号</t>
  </si>
  <si>
    <t>H12011600092</t>
  </si>
  <si>
    <t>天津市滨海新区茶淀街社区卫生服务中心</t>
  </si>
  <si>
    <t>天津市汉沽区茶淀镇茶东村</t>
  </si>
  <si>
    <t>H12011600019</t>
  </si>
  <si>
    <t>天津滨海新区嘉合中医门诊部</t>
  </si>
  <si>
    <t>天津市滨海新区寨上街新村街北（东风南路西侧）</t>
  </si>
  <si>
    <t>H12011600046</t>
  </si>
  <si>
    <t>天津滨海新区南福顺中医门诊部</t>
  </si>
  <si>
    <t>天津市滨海新区寨上街新开路三角湖南</t>
  </si>
  <si>
    <t>H12011600011</t>
  </si>
  <si>
    <t>天津铭远医院</t>
  </si>
  <si>
    <t>天津市汉沽区河西三经路28号</t>
  </si>
  <si>
    <t>H12011600395</t>
  </si>
  <si>
    <t>天津市滨海新区寨上街社区卫生服务中心</t>
  </si>
  <si>
    <t>天津市滨海新区寨上街建设南路279号</t>
  </si>
  <si>
    <t>H12011600202</t>
  </si>
  <si>
    <t>天津滨海佳茗医院</t>
  </si>
  <si>
    <t>天津市滨海新区汉沽街新开北路56号</t>
  </si>
  <si>
    <t>H12011600020</t>
  </si>
  <si>
    <t>天津市滨海新区汉沽街大田社区卫生服务中心</t>
  </si>
  <si>
    <t>天津市滨海新区汉沽大田村</t>
  </si>
  <si>
    <t>H12011600170</t>
  </si>
  <si>
    <t>天津市滨海新区杨家泊镇社区卫生服务中心</t>
  </si>
  <si>
    <t>天津市滨海新区汉沽杨家泊镇杨家泊村</t>
  </si>
  <si>
    <t>和平区</t>
  </si>
  <si>
    <t>H12010100501</t>
  </si>
  <si>
    <t>天津市胸科医院</t>
  </si>
  <si>
    <t>天津市和平区西安道93号，天津市台儿庄南路261号</t>
  </si>
  <si>
    <t>H12010100449</t>
  </si>
  <si>
    <t>天津医科大学朱宪彝纪念医院（天津医科大学代谢病医院、天津代谢病防治中心）</t>
  </si>
  <si>
    <t>天津市北辰区瑞景街环瑞北路6号</t>
  </si>
  <si>
    <t>H12010100402</t>
  </si>
  <si>
    <t>天津市和平区妇产科医院（天津市和平区和平医院）</t>
  </si>
  <si>
    <t>和平区山东路1号</t>
  </si>
  <si>
    <t>H12010101163</t>
  </si>
  <si>
    <t>天津二七二医院</t>
  </si>
  <si>
    <t>和平区多伦道185号</t>
  </si>
  <si>
    <t>H12010100017</t>
  </si>
  <si>
    <t>天津市职工疗休养中心（天津市职工医院、天津市北戴河工人疗养院）</t>
  </si>
  <si>
    <t>和平区大理道64号</t>
  </si>
  <si>
    <t>H12010100028</t>
  </si>
  <si>
    <t>天津市和平区中医医院</t>
  </si>
  <si>
    <t>和平区贵州路43号</t>
  </si>
  <si>
    <t>H12010100451</t>
  </si>
  <si>
    <t>天津市公安医院</t>
  </si>
  <si>
    <t>和平区南京路78，成都道1号，天津市西青区新科道3号天津市公安局四号楼一层（0126、0127、0128、0129、0130、0131）</t>
  </si>
  <si>
    <t>H12010100180</t>
  </si>
  <si>
    <t>天津老中医医院</t>
  </si>
  <si>
    <t>和平区沙市道20号，和平区沙市道福林里底商5-7号楼101-7室</t>
  </si>
  <si>
    <t>H12010100399</t>
  </si>
  <si>
    <t>天津市和平区南市街社区卫生服务中心（天津市和平区精神病防病指导中心）</t>
  </si>
  <si>
    <t>和平区华安大街97号，和平区南马路人社局215室</t>
  </si>
  <si>
    <t>H12010100236</t>
  </si>
  <si>
    <t>天津和平中医专科门诊部</t>
  </si>
  <si>
    <t>和平区营口道东亚里6－1楼</t>
  </si>
  <si>
    <t>H12010101090</t>
  </si>
  <si>
    <t>天津和平劲松中医医院</t>
  </si>
  <si>
    <t>和平区河北路卫平巷4号</t>
  </si>
  <si>
    <t>H12010100276</t>
  </si>
  <si>
    <t>天津中西医结合津华风湿类疾病医院</t>
  </si>
  <si>
    <t>天津市和平区多伦道155号</t>
  </si>
  <si>
    <t>H12010101207</t>
  </si>
  <si>
    <t>天津和平康明门诊部</t>
  </si>
  <si>
    <t>天津市和平区保安大街36号长寿公寓5号楼底商A座</t>
  </si>
  <si>
    <t>H12010100456</t>
  </si>
  <si>
    <t>天津和平微医医院天津微医互联网医院</t>
  </si>
  <si>
    <t>天津市和平区泰安道三号-2-101号铺、102号铺</t>
  </si>
  <si>
    <t>H12010100188</t>
  </si>
  <si>
    <t>天津和平津萃医院</t>
  </si>
  <si>
    <t>天津市和平区昆明路78号</t>
  </si>
  <si>
    <t>H12010100337</t>
  </si>
  <si>
    <t>天津和平吉恩中医门诊部</t>
  </si>
  <si>
    <t>天津市和平区卫津路87号、89号、91号</t>
  </si>
  <si>
    <t>H12010100270</t>
  </si>
  <si>
    <t>天津市和平区五大道街社区卫生服务中心</t>
  </si>
  <si>
    <t>天津市和平区重庆道142号</t>
  </si>
  <si>
    <t>H12010100176</t>
  </si>
  <si>
    <t>天津康顺综合门诊部</t>
  </si>
  <si>
    <t>天津市和平区南营门街兰州道10号-201</t>
  </si>
  <si>
    <t>H12010100994</t>
  </si>
  <si>
    <t>天津本贞中医门诊部</t>
  </si>
  <si>
    <t>天津市和平区五大道街常德道95号</t>
  </si>
  <si>
    <t>H12010100227</t>
  </si>
  <si>
    <t>天津和平香榭中医医院</t>
  </si>
  <si>
    <t>天津市和平区南浮房大街8号增1号后</t>
  </si>
  <si>
    <t>H12010101106</t>
  </si>
  <si>
    <t>天津和平吉恩仁康中医医院</t>
  </si>
  <si>
    <t>天津市和平区新兴路30号</t>
  </si>
  <si>
    <t>H12010101216</t>
  </si>
  <si>
    <t>天津和平康普综合门诊部</t>
  </si>
  <si>
    <t>天津市和平区兰州道12-201号</t>
  </si>
  <si>
    <t>H12010100228</t>
  </si>
  <si>
    <t>天津市化工职工职业病防治院</t>
  </si>
  <si>
    <t>天津市和平区沙市道2号</t>
  </si>
  <si>
    <t>H12010100076</t>
  </si>
  <si>
    <t>天津和平津萃中医医院 天津和平津萃中医医院互联网医院</t>
  </si>
  <si>
    <t>天津市和平区小白楼街营口道贵都大厦3号楼底商唐山道-62</t>
  </si>
  <si>
    <t>H12010100993</t>
  </si>
  <si>
    <t>天津和平中和门诊部</t>
  </si>
  <si>
    <t>天津市和平区劝业场街南京路258号巨贝大厦A区六层601室</t>
  </si>
  <si>
    <t>H12010100306</t>
  </si>
  <si>
    <t>天津市和平区南营门街社区卫生服务中心</t>
  </si>
  <si>
    <t>和平区昆明路62号</t>
  </si>
  <si>
    <t>H12010100361</t>
  </si>
  <si>
    <t>天津市人力资源和社会保障局保健站</t>
  </si>
  <si>
    <t>天津市和平区建设路18号</t>
  </si>
  <si>
    <t>H12010101290</t>
  </si>
  <si>
    <t>天津和平晟世中医医院</t>
  </si>
  <si>
    <t>天津市和平区河沿道河沿里25号</t>
  </si>
  <si>
    <t>H12010100209</t>
  </si>
  <si>
    <t>天津和平慈惠门诊部</t>
  </si>
  <si>
    <t>和平区建设路73号增1号</t>
  </si>
  <si>
    <t>H12010100186</t>
  </si>
  <si>
    <t>天津和平河北路医院  天津和平河北路医院互联网医院</t>
  </si>
  <si>
    <t>天津市和平区南京路233号2-3楼</t>
  </si>
  <si>
    <t>H12010100345</t>
  </si>
  <si>
    <t>天津市和平区劝业场街社区卫生服务中心（天津市和平区老年病医院）</t>
  </si>
  <si>
    <t>和平区河南路36号、和平区沈阳道30号、和平区陕西路75号408室、和平区山西路147号5号楼316</t>
  </si>
  <si>
    <t>H12010100237</t>
  </si>
  <si>
    <t>天津市和平区新兴街社区卫生服务中心</t>
  </si>
  <si>
    <t>和平区吴家窑二号路31号</t>
  </si>
  <si>
    <t>H12010100190</t>
  </si>
  <si>
    <t>天津和平华侨医院</t>
  </si>
  <si>
    <t>和平区福安大街和平园6号</t>
  </si>
  <si>
    <t>H12010100307</t>
  </si>
  <si>
    <t>天津和平益人门诊部</t>
  </si>
  <si>
    <t>和平区甘肃路123号</t>
  </si>
  <si>
    <t>H12010100001</t>
  </si>
  <si>
    <t>天津市和平区小白楼街社区卫生服务中心</t>
  </si>
  <si>
    <t>和平区烟台道80号</t>
  </si>
  <si>
    <t>H12010101205</t>
  </si>
  <si>
    <t>天津和平清颐中医门诊部</t>
  </si>
  <si>
    <t>天津市和平区西康路42号三层</t>
  </si>
  <si>
    <t>H12010100201</t>
  </si>
  <si>
    <t>天津卫协医院</t>
  </si>
  <si>
    <t>和平区云南路1号</t>
  </si>
  <si>
    <t>H12010100365</t>
  </si>
  <si>
    <t>天津和平慈泰中医门诊部</t>
  </si>
  <si>
    <t>天津市和平区昌都路18号（电台道香榭里5-104、105）</t>
  </si>
  <si>
    <t>H12010100203</t>
  </si>
  <si>
    <t>天津和平朗泰纳医院</t>
  </si>
  <si>
    <t>天津市和平区南门外大街287号三层</t>
  </si>
  <si>
    <t>河北区</t>
  </si>
  <si>
    <t>H12010500650</t>
  </si>
  <si>
    <t>天津中医药大学第二附属医院</t>
  </si>
  <si>
    <t>天津市河北区增产道69号</t>
  </si>
  <si>
    <t>H12010500647</t>
  </si>
  <si>
    <t>天津市第三中心医院分院</t>
  </si>
  <si>
    <t>天津市河北区江都路220号</t>
  </si>
  <si>
    <t>H12010500648</t>
  </si>
  <si>
    <t>天津市第四中心医院</t>
  </si>
  <si>
    <t>河北区中山路3号</t>
  </si>
  <si>
    <t>H12010501093</t>
  </si>
  <si>
    <t>中国人民解放军联勤保障部队第九八三医院</t>
  </si>
  <si>
    <t>河北区黄纬路60号</t>
  </si>
  <si>
    <t>H12010500723</t>
  </si>
  <si>
    <t>天津市第二医院</t>
  </si>
  <si>
    <t>河北区中山路296号   河北区正义道10号</t>
  </si>
  <si>
    <t>H12010500607</t>
  </si>
  <si>
    <t>天津河北现代和美医院</t>
  </si>
  <si>
    <t>天津市河北区进步道21号</t>
  </si>
  <si>
    <t>H12010500651</t>
  </si>
  <si>
    <t>天津市第一医院</t>
  </si>
  <si>
    <t>河北区南口路与榆关道交口</t>
  </si>
  <si>
    <t>H12010500515</t>
  </si>
  <si>
    <t>天津市河北区国医堂门诊部</t>
  </si>
  <si>
    <t>河北区滨海道49号</t>
  </si>
  <si>
    <t>H12010501229</t>
  </si>
  <si>
    <t>天津河北达仁堂医院有限公司</t>
  </si>
  <si>
    <t>天津市河北区鸿顺里街道中山路宙纬路1号</t>
  </si>
  <si>
    <t>H12010500438</t>
  </si>
  <si>
    <t>天津河北天润医院</t>
  </si>
  <si>
    <t>天津市河北区金钟路116号</t>
  </si>
  <si>
    <t>H12010500645</t>
  </si>
  <si>
    <t>天津市河北区望海楼街社区卫生服务中心</t>
  </si>
  <si>
    <t>天津市河北区昆纬路72号</t>
  </si>
  <si>
    <t>H12010501172</t>
  </si>
  <si>
    <t>天津河北国强中医门诊部</t>
  </si>
  <si>
    <t>天津市河北区望海楼街道东沿河大街38号</t>
  </si>
  <si>
    <t>H12010500534</t>
  </si>
  <si>
    <t>天津市河北区王串场街社区卫生服务中心</t>
  </si>
  <si>
    <t>天津市河北区王串场街三号路7号</t>
  </si>
  <si>
    <t>H12010500517</t>
  </si>
  <si>
    <t>天津河北慧安为民门诊部</t>
  </si>
  <si>
    <t>天津市河北区王串场一号路16号</t>
  </si>
  <si>
    <t>H12010500062</t>
  </si>
  <si>
    <t>天津市河北区金海鑫门诊部</t>
  </si>
  <si>
    <t>天津市河北区辰纬路49号增1号增2号</t>
  </si>
  <si>
    <t>H12010500069</t>
  </si>
  <si>
    <t>天津河北月牙河医院</t>
  </si>
  <si>
    <t>天津市河北区月牙河街金钟蔬菜市场商业街1号</t>
  </si>
  <si>
    <t>H12010500967</t>
  </si>
  <si>
    <t>天津河北博大医院</t>
  </si>
  <si>
    <t>河北区宿纬路2号</t>
  </si>
  <si>
    <t>H12010500447</t>
  </si>
  <si>
    <t>天津市河北区光复道街社区卫生服务中心</t>
  </si>
  <si>
    <t>河北区林边路</t>
  </si>
  <si>
    <t>H12010500407</t>
  </si>
  <si>
    <t>天津市河北区康欣门诊部</t>
  </si>
  <si>
    <t>天津市河北区岷江路乌江南里1-5-101-112</t>
  </si>
  <si>
    <t>H12010500299</t>
  </si>
  <si>
    <t>天津市河北区树君益民门诊部</t>
  </si>
  <si>
    <t>天津市河北区连云路6号</t>
  </si>
  <si>
    <t>H12010500646</t>
  </si>
  <si>
    <t>天津市河北区建昌道街社区卫生服务中心</t>
  </si>
  <si>
    <t>河北区建昌路泗阳道4号</t>
  </si>
  <si>
    <t>H12010500514</t>
  </si>
  <si>
    <t>天津河北平康门诊部</t>
  </si>
  <si>
    <t>天津市河北区海门路142号海门路豆腐房、海门路184号</t>
  </si>
  <si>
    <t>H12010501173</t>
  </si>
  <si>
    <t>天津河北泽康中医门诊部</t>
  </si>
  <si>
    <t>天津市河北区江都路街红星路65增129号</t>
  </si>
  <si>
    <t>H12010500100</t>
  </si>
  <si>
    <t>天津河北康泉达医院</t>
  </si>
  <si>
    <t>天津市河北区曙光路与圣贤道交口贵贤里9号楼</t>
  </si>
  <si>
    <t>H12010500087</t>
  </si>
  <si>
    <t>天津市河北区济民中西医门诊部</t>
  </si>
  <si>
    <t>天津市河北区宙纬路36-38号</t>
  </si>
  <si>
    <t>H12010500508</t>
  </si>
  <si>
    <t>天津市河北区江都路街社区卫生服务中心</t>
  </si>
  <si>
    <t>河北区江都路金山道2号</t>
  </si>
  <si>
    <t>H12010500529</t>
  </si>
  <si>
    <t>天津河北滋烁堂门诊部</t>
  </si>
  <si>
    <t>天津市河北区乌江路8号</t>
  </si>
  <si>
    <t>H12010500955</t>
  </si>
  <si>
    <t>天津河北国泰医院</t>
  </si>
  <si>
    <t>天津市河北区金钟河大街海达明园509号</t>
  </si>
  <si>
    <t>H12010500410</t>
  </si>
  <si>
    <t>天津市河北区鸿顺里街社区卫生服务中心</t>
  </si>
  <si>
    <t>天津市河北区宙纬路9号</t>
  </si>
  <si>
    <t>H12010501164</t>
  </si>
  <si>
    <t>天津河北知愈门诊部</t>
  </si>
  <si>
    <t>天津市河北区鸿顺里街道黄纬路160号2-商三、商四</t>
  </si>
  <si>
    <t>H12010500197</t>
  </si>
  <si>
    <t>天津河北圣恩门诊部</t>
  </si>
  <si>
    <t>天津市河北区昆纬路31号、33号</t>
  </si>
  <si>
    <t>H12010500073</t>
  </si>
  <si>
    <t>天津河北金纬门诊部</t>
  </si>
  <si>
    <t>天津市河北区金钟路202号</t>
  </si>
  <si>
    <t>H12010500611</t>
  </si>
  <si>
    <t>天津市河北区康来门诊部</t>
  </si>
  <si>
    <t>天津市河北区革新道1号</t>
  </si>
  <si>
    <t>H12010500442</t>
  </si>
  <si>
    <t>天津河北区东和门诊部</t>
  </si>
  <si>
    <t>天津市河北区望海楼街中山路东河沿大街12号</t>
  </si>
  <si>
    <t>H12010500652</t>
  </si>
  <si>
    <t>天津市河北区长东医院</t>
  </si>
  <si>
    <t>天津河北区革新道4号院内</t>
  </si>
  <si>
    <t>H12010500440</t>
  </si>
  <si>
    <t>天津河北博粹中医医院</t>
  </si>
  <si>
    <t>天津市河北区天纬路38号</t>
  </si>
  <si>
    <t>H12010501349</t>
  </si>
  <si>
    <t>天津河北环宇医院</t>
  </si>
  <si>
    <t>天津市河北区铁东路80号</t>
  </si>
  <si>
    <t>H12010500040</t>
  </si>
  <si>
    <t>天津河北玛丽医院</t>
  </si>
  <si>
    <t>河北区榆关道16号增5号</t>
  </si>
  <si>
    <t>H12010501218</t>
  </si>
  <si>
    <t>天津河北弘泽门诊部</t>
  </si>
  <si>
    <t>天津市河北区江都路27号</t>
  </si>
  <si>
    <t>H12010500409</t>
  </si>
  <si>
    <t>天津河北中医门诊部</t>
  </si>
  <si>
    <t>天津市河北区曙光路192号</t>
  </si>
  <si>
    <t>H12010500608</t>
  </si>
  <si>
    <t>天津河北港龙门诊部</t>
  </si>
  <si>
    <t>天津市河北区月牙河北端东侧富瀛洲花园27号楼101-103</t>
  </si>
  <si>
    <t>H12010500513</t>
  </si>
  <si>
    <t>天津河北丹青医院</t>
  </si>
  <si>
    <t>河北区中山北路35号</t>
  </si>
  <si>
    <t>H12010500386</t>
  </si>
  <si>
    <t>天津市河北区新开河街社区卫生服务中心</t>
  </si>
  <si>
    <t>天津河北区小王庄杨桥街15号</t>
  </si>
  <si>
    <t>H12010500533</t>
  </si>
  <si>
    <t>天津河北金昆门诊部</t>
  </si>
  <si>
    <t>河北区金钟路20号增5号</t>
  </si>
  <si>
    <t>H12010500280</t>
  </si>
  <si>
    <t>天津市河北区本草门诊部</t>
  </si>
  <si>
    <t>天津市河北区金辉里23-25商业网点23栋</t>
  </si>
  <si>
    <t>H12010501194</t>
  </si>
  <si>
    <t>天津河北民健门诊部</t>
  </si>
  <si>
    <t>天津市河北区幸福道2号</t>
  </si>
  <si>
    <t>H12010500538</t>
  </si>
  <si>
    <t>天津河北君康门诊部</t>
  </si>
  <si>
    <t>天津市河北区冈纬路3号</t>
  </si>
  <si>
    <t>H12010501556</t>
  </si>
  <si>
    <t>天津河北桐泽医院有限公司</t>
  </si>
  <si>
    <t>天津市河北区寿安街23号</t>
  </si>
  <si>
    <t>H12010500614</t>
  </si>
  <si>
    <t>天津市河北区铁东路街社区卫生服务中心</t>
  </si>
  <si>
    <t>天津市河北区智贤道60号</t>
  </si>
  <si>
    <t>H12010500511</t>
  </si>
  <si>
    <t>天津河北中山北医院</t>
  </si>
  <si>
    <t>天津市河北区育红路9号</t>
  </si>
  <si>
    <t>H12010501052</t>
  </si>
  <si>
    <t>天津河北津康医院</t>
  </si>
  <si>
    <t>河北区革新道15号</t>
  </si>
  <si>
    <t>H12010500023</t>
  </si>
  <si>
    <t>天津市河北区月牙河街社区卫生服务中心</t>
  </si>
  <si>
    <t>河北区靖江路靖江西里</t>
  </si>
  <si>
    <t>H12010500539</t>
  </si>
  <si>
    <t>天津河北天昆中西医门诊部</t>
  </si>
  <si>
    <t>河北区金钟路金田花园1号楼商1</t>
  </si>
  <si>
    <t>H12010500965</t>
  </si>
  <si>
    <t>天津市河北区宁园街社区卫生服务中心</t>
  </si>
  <si>
    <t>河北区水产前街23号</t>
  </si>
  <si>
    <t>H12010500512</t>
  </si>
  <si>
    <t>天津河北京津医院</t>
  </si>
  <si>
    <t>天津市河北区律纬路31号</t>
  </si>
  <si>
    <t>H12010500441</t>
  </si>
  <si>
    <t>天津市河北区友安门诊部</t>
  </si>
  <si>
    <t>天津市河北区银山道2号增1号</t>
  </si>
  <si>
    <t>河东区</t>
  </si>
  <si>
    <t>H12010200005</t>
  </si>
  <si>
    <t>天津市第三中心医院</t>
  </si>
  <si>
    <t>河东区津塘路83号</t>
  </si>
  <si>
    <t>H12010200139</t>
  </si>
  <si>
    <t>天津市职业病防治院（天津市工人医院）</t>
  </si>
  <si>
    <t>天津市河东区新开路55号</t>
  </si>
  <si>
    <t>H12010100493</t>
  </si>
  <si>
    <t>天津河东天铁医院</t>
  </si>
  <si>
    <t>河北省涉县天津铁厂黄花脑</t>
  </si>
  <si>
    <t>H12010200214</t>
  </si>
  <si>
    <t>天津百信医院</t>
  </si>
  <si>
    <t>天津市河东区六纬路203号</t>
  </si>
  <si>
    <t>H12010201101</t>
  </si>
  <si>
    <t>天津河东斯坦姆眼科医院</t>
  </si>
  <si>
    <t>河东区大直沽中路128号</t>
  </si>
  <si>
    <t>H12010200159</t>
  </si>
  <si>
    <t>天津市河东区中医医院（天津市河东区唐家口街社区卫生服务中心）</t>
  </si>
  <si>
    <t>天津市河东区张贵庄路35号</t>
  </si>
  <si>
    <t>H12010200044</t>
  </si>
  <si>
    <t>天津河东仁和门诊部</t>
  </si>
  <si>
    <t>河东区第博雅园5-6号底商</t>
  </si>
  <si>
    <t>H12010201130</t>
  </si>
  <si>
    <t>天津河东永合堂中医门诊部</t>
  </si>
  <si>
    <t>天津市河东区凤台路5号101-8、201-19号</t>
  </si>
  <si>
    <t>H12010200162</t>
  </si>
  <si>
    <t>天津河东东苑医院</t>
  </si>
  <si>
    <t>河东区卫国道89号</t>
  </si>
  <si>
    <t>H12010200122</t>
  </si>
  <si>
    <t>天津河东光华医院</t>
  </si>
  <si>
    <t>河东区光华路1号</t>
  </si>
  <si>
    <t>H12010200129</t>
  </si>
  <si>
    <t>天津市河东区东新街社区卫生服务中心</t>
  </si>
  <si>
    <t>河东区万新村盘山道22区</t>
  </si>
  <si>
    <t>H12010200169</t>
  </si>
  <si>
    <t>天津河东恒山医院</t>
  </si>
  <si>
    <t>河东区万新村倚虹中里恒山路（20区5-3-平房）</t>
  </si>
  <si>
    <t>H12010201500</t>
  </si>
  <si>
    <t>天津河东宏康医院</t>
  </si>
  <si>
    <t>天津市河东区常州道街道凤台路3号内7、8、9、10号</t>
  </si>
  <si>
    <t>H12010200240</t>
  </si>
  <si>
    <t>天津河东凤芝德中医门诊部</t>
  </si>
  <si>
    <t>河东区鲁山道凤山道商业广场3-206、207、208、209、210</t>
  </si>
  <si>
    <t>H12010200127</t>
  </si>
  <si>
    <t>天津市河东区中山门街社区卫生服务中心</t>
  </si>
  <si>
    <t>河东区中山门新村中心北道3号</t>
  </si>
  <si>
    <t>H12010200366</t>
  </si>
  <si>
    <t>天津河东凤溪门诊部</t>
  </si>
  <si>
    <t>河东区卫国道紫玉名邸4号A102</t>
  </si>
  <si>
    <t>H12010200116</t>
  </si>
  <si>
    <t>天津河东仁中老年健康医院</t>
  </si>
  <si>
    <t>河东区新开路12号</t>
  </si>
  <si>
    <t>H12010200320</t>
  </si>
  <si>
    <t>天津河东复康医院</t>
  </si>
  <si>
    <t>河东区凤山商业广场1-105、1-205</t>
  </si>
  <si>
    <t>H12010200523</t>
  </si>
  <si>
    <t>天津河东区金湾中医门诊部</t>
  </si>
  <si>
    <t>天津市河东区津塘公路119号</t>
  </si>
  <si>
    <t>H12010201144</t>
  </si>
  <si>
    <t>天津河东老百姓中医门诊部</t>
  </si>
  <si>
    <t>天津市河东区西台大街38号棉三创意街区9-2-1</t>
  </si>
  <si>
    <t>H12010200007</t>
  </si>
  <si>
    <t>天津河东同德门诊部</t>
  </si>
  <si>
    <t>天津市河东区津塘路94号矿泉大厦1-增1号</t>
  </si>
  <si>
    <t>H12010201497</t>
  </si>
  <si>
    <t>天津河东华江中医门诊部</t>
  </si>
  <si>
    <t>天津市河东区富民路街富民路33号一层110室</t>
  </si>
  <si>
    <t>H12010200123</t>
  </si>
  <si>
    <t>天津市河东区常州道街社区卫生服务中心</t>
  </si>
  <si>
    <t>天津市河东区常州道12号，天津河东区凤亭路5号</t>
  </si>
  <si>
    <t>H12010201119</t>
  </si>
  <si>
    <t>天津河东区怡华中医门诊有限公司</t>
  </si>
  <si>
    <t>天津市河东区春华街月光园20-104</t>
  </si>
  <si>
    <t>H12010200128</t>
  </si>
  <si>
    <t>天津河东宫前医院</t>
  </si>
  <si>
    <t>天津市河东区六纬路201号</t>
  </si>
  <si>
    <t>H12010200142</t>
  </si>
  <si>
    <t>天津河东国大医院</t>
  </si>
  <si>
    <t>河东区津塘路38号丰盈里7-10号楼底商</t>
  </si>
  <si>
    <t>H12010200278</t>
  </si>
  <si>
    <t>天津河东仁医中医门诊部</t>
  </si>
  <si>
    <t>天津市河东区泰兴南路93-95-97号</t>
  </si>
  <si>
    <t>H12010200154</t>
  </si>
  <si>
    <t>核工业理化工程研究院职工医院</t>
  </si>
  <si>
    <t>河东区津塘公路168号</t>
  </si>
  <si>
    <t>H12010200308</t>
  </si>
  <si>
    <t>天津河东华旺门诊部</t>
  </si>
  <si>
    <t>天津市河东区向阳楼街道卫国道146号、146号增1号、148号、148号增1号</t>
  </si>
  <si>
    <t>H12010200140</t>
  </si>
  <si>
    <t>天津河东金色门诊部</t>
  </si>
  <si>
    <t>河东区卫国道一品家园小区3号楼159号底商</t>
  </si>
  <si>
    <t>H12010200115</t>
  </si>
  <si>
    <t>天津河东惠慈医院</t>
  </si>
  <si>
    <t>河东区新开路琛赢大厦商1商2商3</t>
  </si>
  <si>
    <t>H12010200205</t>
  </si>
  <si>
    <t>天津河东和协医院</t>
  </si>
  <si>
    <t>天津市河东区津塘路21号</t>
  </si>
  <si>
    <t>H12010200134</t>
  </si>
  <si>
    <t>天津市河东区二号桥街社区卫生服务中心</t>
  </si>
  <si>
    <t>天津市河东区津塘路二号桥建新东里2号</t>
  </si>
  <si>
    <t>H12010200309</t>
  </si>
  <si>
    <t>天津市河东区鲁山道街社区卫生服务中心</t>
  </si>
  <si>
    <t>河东区鲁山道街彩丽环路23号</t>
  </si>
  <si>
    <t>H12010200141</t>
  </si>
  <si>
    <t>天津河东海津医院</t>
  </si>
  <si>
    <t>河东区张贵庄路160号</t>
  </si>
  <si>
    <t>H12010201000</t>
  </si>
  <si>
    <t>天津河东华泰中医门诊部</t>
  </si>
  <si>
    <t>天津市河东区直沽园12-2层</t>
  </si>
  <si>
    <t>H12010200245</t>
  </si>
  <si>
    <t>天津市河东区向阳楼街社区卫生服务中心</t>
  </si>
  <si>
    <t>河东区向阳楼晨光楼四条1号</t>
  </si>
  <si>
    <t>H12010200321</t>
  </si>
  <si>
    <t>天津河东中科医院</t>
  </si>
  <si>
    <t>河东区六纬路1号</t>
  </si>
  <si>
    <t>H12010200181</t>
  </si>
  <si>
    <t>天津河东仁义门诊部</t>
  </si>
  <si>
    <t>河东区七纬路24号</t>
  </si>
  <si>
    <t>H12010200117</t>
  </si>
  <si>
    <t>天津河东区盛世众康医院</t>
  </si>
  <si>
    <t>河东区常州道靖泰里17号楼旁</t>
  </si>
  <si>
    <t>H12010200136</t>
  </si>
  <si>
    <t>天津河东君康医院</t>
  </si>
  <si>
    <t>天津市河东区七经路94号</t>
  </si>
  <si>
    <t>H12010200211</t>
  </si>
  <si>
    <t>天津河东益世医院</t>
  </si>
  <si>
    <t>天津市河东区津塘路99号增1号</t>
  </si>
  <si>
    <t>H12010201333</t>
  </si>
  <si>
    <t>天津河东宜中门诊部有限责任公司</t>
  </si>
  <si>
    <t>天津市河东区大王庄街道七纬路83号9号商铺</t>
  </si>
  <si>
    <t>H12010200974</t>
  </si>
  <si>
    <t>天津河东津鸿门诊部</t>
  </si>
  <si>
    <t>天津市河东区中山门北里7号楼旁底商</t>
  </si>
  <si>
    <t>H12010201208</t>
  </si>
  <si>
    <t>天津河东神农百草中医医院</t>
  </si>
  <si>
    <t>天津市河东区大直沽中路102、104、106号</t>
  </si>
  <si>
    <t>H12010201373</t>
  </si>
  <si>
    <t>天津河东德成中医门诊部</t>
  </si>
  <si>
    <t>天津市河东区津塘路17号1层10号</t>
  </si>
  <si>
    <t>H12010201262</t>
  </si>
  <si>
    <t>天津市河东区雍华中医门诊部</t>
  </si>
  <si>
    <t>天津市河东区常州道213号</t>
  </si>
  <si>
    <t>H12010200207</t>
  </si>
  <si>
    <t>天津市河东区大直沽街社区卫生服务中心</t>
  </si>
  <si>
    <t>天津市河东区六纬路187号，河东区大桥道和进里58号</t>
  </si>
  <si>
    <t>H12010200295</t>
  </si>
  <si>
    <t>天津市河东区上杭路街社区卫生服务中心</t>
  </si>
  <si>
    <t>天津市河东区万庆道239号</t>
  </si>
  <si>
    <t>H12010200138</t>
  </si>
  <si>
    <t>天津市河东区富民路街社区卫生服务中心</t>
  </si>
  <si>
    <t>河东区二号桥地毯路10号;河东区富民路116号甲1号</t>
  </si>
  <si>
    <t>H12010200204</t>
  </si>
  <si>
    <t>天津河东康益门诊部</t>
  </si>
  <si>
    <t>河东区井冈山路瑞金里底商6号（瑞金东路6号）</t>
  </si>
  <si>
    <t>H12010201112</t>
  </si>
  <si>
    <t>天津河东中康中西医结合门诊部</t>
  </si>
  <si>
    <t>天津市河东区大直沽街道六纬路万达公馆底商1638、1640、1642</t>
  </si>
  <si>
    <t>H12010200013</t>
  </si>
  <si>
    <t>天津河东尚功中医门诊部</t>
  </si>
  <si>
    <t>天津市河东区十经路11号（一楼）</t>
  </si>
  <si>
    <t>H12010200161</t>
  </si>
  <si>
    <t>天津河东东兴医院</t>
  </si>
  <si>
    <t>河东区沙柳路一号增一号</t>
  </si>
  <si>
    <t>H12010201108</t>
  </si>
  <si>
    <t>天津河东仁和堂中医门诊部</t>
  </si>
  <si>
    <t>天津市河东区大直沽中路64号</t>
  </si>
  <si>
    <t>H12010200367</t>
  </si>
  <si>
    <t>天津河东永康医院</t>
  </si>
  <si>
    <t>天津市河东区向阳三号路21号</t>
  </si>
  <si>
    <t>H12010200153</t>
  </si>
  <si>
    <t>天津铁建昆仑职工医院</t>
  </si>
  <si>
    <t>天津市河东区嵩山道101号青年楼一、二层</t>
  </si>
  <si>
    <t>H12010200124</t>
  </si>
  <si>
    <t>天津河东嵩山医院</t>
  </si>
  <si>
    <t>天津市河东万新村17区冠云中里4号楼东侧</t>
  </si>
  <si>
    <t>H12010200145</t>
  </si>
  <si>
    <t>天津河东益尔康达医院</t>
  </si>
  <si>
    <t>河东区大桥道文华里1号后院</t>
  </si>
  <si>
    <t>H12010200198</t>
  </si>
  <si>
    <t>天津河东玉德堂中医门诊部</t>
  </si>
  <si>
    <t>天津市河东区久福园8-A1-1</t>
  </si>
  <si>
    <t>H12010200208</t>
  </si>
  <si>
    <t>天津河东华康门诊部</t>
  </si>
  <si>
    <t>河东区卫国道紫玉园商业街37-38、231-233号</t>
  </si>
  <si>
    <t>H12010200118</t>
  </si>
  <si>
    <t>天津河东品方门诊部</t>
  </si>
  <si>
    <t>天津市河东区汇贤里7号楼3门底商</t>
  </si>
  <si>
    <t>H12010200359</t>
  </si>
  <si>
    <t>天津河东东康中医门诊部</t>
  </si>
  <si>
    <t>天津市河东区真理道与凤溪路交口西北侧东康家园公建1号</t>
  </si>
  <si>
    <t>H12010200132</t>
  </si>
  <si>
    <t>天津市河东区大王庄街社区卫生服务中心 天津市河东区大王庄街社区卫生服务中心久远互联网医院</t>
  </si>
  <si>
    <t>河东区七纬路81号</t>
  </si>
  <si>
    <t>H12010200199</t>
  </si>
  <si>
    <t>天津市河东区春华街社区卫生服务中心</t>
  </si>
  <si>
    <t>天津市河东区华龙道万春花园旁</t>
  </si>
  <si>
    <t>H12010200313</t>
  </si>
  <si>
    <t>天津河东立兴门诊部</t>
  </si>
  <si>
    <t>河东区中山门友爱南里16号楼4单元底商</t>
  </si>
  <si>
    <t>H12010200125</t>
  </si>
  <si>
    <t>天津河东德邻中医医院</t>
  </si>
  <si>
    <t>天津市河东区成林道26号</t>
  </si>
  <si>
    <t>H12010200034</t>
  </si>
  <si>
    <t>天津河东嘉华中医门诊部</t>
  </si>
  <si>
    <t>河东区成林道嘉华小区17号楼3门</t>
  </si>
  <si>
    <t>H12010200112</t>
  </si>
  <si>
    <t>天津吉安中医门诊部</t>
  </si>
  <si>
    <t>天津市河东区富民路67号国泰路南侧商业街A4号</t>
  </si>
  <si>
    <t>H12010200268</t>
  </si>
  <si>
    <t>天津河东津民医院</t>
  </si>
  <si>
    <t>河东区中山门互助南里16号楼</t>
  </si>
  <si>
    <t>H12010200217</t>
  </si>
  <si>
    <t>天津河东龙潭门诊部</t>
  </si>
  <si>
    <t>河东区龙潭路14号增3号4号</t>
  </si>
  <si>
    <t>H12010201245</t>
  </si>
  <si>
    <t>天津河东福仁门诊部</t>
  </si>
  <si>
    <t>天津市河东区卫国道南端西侧华富家园新开路397-409号（单号）、409号-1至409号-19、卫国道9、11号-202、203、新开路409-2</t>
  </si>
  <si>
    <t>H12010200297</t>
  </si>
  <si>
    <t>天津河东益寿医院</t>
  </si>
  <si>
    <t>天津市河东区常州道益寿里29号楼旁</t>
  </si>
  <si>
    <t>H12010200350</t>
  </si>
  <si>
    <t>天津河东正鼎和中医医院</t>
  </si>
  <si>
    <t>河东区新兆路惠森花园3－5-9号</t>
  </si>
  <si>
    <t>H12010201446</t>
  </si>
  <si>
    <t>天津河东同心中医门诊部</t>
  </si>
  <si>
    <t>天津市河东区六纬路64号内1号楼首层部分</t>
  </si>
  <si>
    <t>H12010200131</t>
  </si>
  <si>
    <t>天津河东益盛医院</t>
  </si>
  <si>
    <t>河东区靖江路18号</t>
  </si>
  <si>
    <t>H12010200165</t>
  </si>
  <si>
    <t>天津河东宝京医院</t>
  </si>
  <si>
    <t>河东区昆仑路街沧浪东里底商</t>
  </si>
  <si>
    <t>H12010200171</t>
  </si>
  <si>
    <t>天津河东钟山医院</t>
  </si>
  <si>
    <t>河东区红星路增1号</t>
  </si>
  <si>
    <t>H12010201267</t>
  </si>
  <si>
    <t>天津河东神草堂中医门诊部</t>
  </si>
  <si>
    <t>天津市河东区大王庄街道八纬路103号海河大厦6、7、8号</t>
  </si>
  <si>
    <t>H12010201085</t>
  </si>
  <si>
    <t>天津河东直沽中医医院</t>
  </si>
  <si>
    <t>天津市河东区大直沽后台前进街2号</t>
  </si>
  <si>
    <t>H12010200973</t>
  </si>
  <si>
    <t>天津河东恒港医院</t>
  </si>
  <si>
    <t>天津市河东区华龙道城市之星大厦C座207-213</t>
  </si>
  <si>
    <t>H12010200347</t>
  </si>
  <si>
    <t>天津河东健新医院</t>
  </si>
  <si>
    <t>河东区华昌道23号</t>
  </si>
  <si>
    <t>H12010201374</t>
  </si>
  <si>
    <t>天津国医中医医院有限责任公司</t>
  </si>
  <si>
    <t>天津市河东区大直沽中路140号，144号-203</t>
  </si>
  <si>
    <t>河西区</t>
  </si>
  <si>
    <t>H12010300701</t>
  </si>
  <si>
    <t>天津市儿童医院/天津大学儿童医院</t>
  </si>
  <si>
    <t>河西区马场道225号，北辰区龙岩道238号</t>
  </si>
  <si>
    <t>H12010300003</t>
  </si>
  <si>
    <t>天津医科大学第二医院</t>
  </si>
  <si>
    <t>河西区平江道23号</t>
  </si>
  <si>
    <t>H12010300702</t>
  </si>
  <si>
    <t>南开大学附属医院（天津市第四医院）</t>
  </si>
  <si>
    <t>河西区徽山路4号</t>
  </si>
  <si>
    <t>H12010300755</t>
  </si>
  <si>
    <t>天津市河西区中医医院</t>
  </si>
  <si>
    <t>河西区黄埔南路6号</t>
  </si>
  <si>
    <t>H12010300657</t>
  </si>
  <si>
    <t>天津河西仁华中医医院</t>
  </si>
  <si>
    <t>河西区大沽南路与洞庭路交口北侧白天鹅大厦商201-207、989号、991号、993号、995号、商J1、商J2</t>
  </si>
  <si>
    <t>H12010300704</t>
  </si>
  <si>
    <t>天津市河西医院</t>
  </si>
  <si>
    <t>河西区琼州道40号</t>
  </si>
  <si>
    <t>H12010300654</t>
  </si>
  <si>
    <t>天津市河西区康复医院</t>
  </si>
  <si>
    <t>河西区大沽路356号</t>
  </si>
  <si>
    <t>H12010300742</t>
  </si>
  <si>
    <t>天津市河西区柳林医院</t>
  </si>
  <si>
    <t>河西区大沽南路下河圈口</t>
  </si>
  <si>
    <t>H12010300746</t>
  </si>
  <si>
    <t>天津河西滨海医院</t>
  </si>
  <si>
    <t>河西区广东路328号</t>
  </si>
  <si>
    <t>H12010300861</t>
  </si>
  <si>
    <t>天津河西康健中医门诊部</t>
  </si>
  <si>
    <t>天津市河西区体院北环湖中路13号增1号</t>
  </si>
  <si>
    <t>H12010301266</t>
  </si>
  <si>
    <t>天津河西渤海医院</t>
  </si>
  <si>
    <t>天津市河西区马场道201号</t>
  </si>
  <si>
    <t>H12010300788</t>
  </si>
  <si>
    <t>天津河西德融医院</t>
  </si>
  <si>
    <t>河西区解放南路331号增2号1、2层，增1号增3号二层；河西区珠江道西段南侧欣水园12号楼31；河西区友谊路谊城公寓19门旁平房</t>
  </si>
  <si>
    <t>H12010300667</t>
  </si>
  <si>
    <t>天津河西久安中医医院</t>
  </si>
  <si>
    <t>天津市河西区黑牛城道中段南侧伟业大厦201</t>
  </si>
  <si>
    <t>H12010300708</t>
  </si>
  <si>
    <t>天津市河西区桃园街社区卫生服务中心</t>
  </si>
  <si>
    <t>天津市河西区广东路西楼后街西楼北里8号</t>
  </si>
  <si>
    <t>H12010300743</t>
  </si>
  <si>
    <t>天津河西医华门诊部</t>
  </si>
  <si>
    <t>天津市河西区瑞江花园菊苑底商1-1，河西区梅江道6号</t>
  </si>
  <si>
    <t>H12010300673</t>
  </si>
  <si>
    <t>天津河西华津医院</t>
  </si>
  <si>
    <t>天津市河西区大沽南路984号</t>
  </si>
  <si>
    <t>H12010300665</t>
  </si>
  <si>
    <t>天津市河西区东海街社区卫生服务中心</t>
  </si>
  <si>
    <t>河西区小海地枫林路25号</t>
  </si>
  <si>
    <t>H12010300741</t>
  </si>
  <si>
    <t>天津河西学苑门诊部</t>
  </si>
  <si>
    <t>河西区小海地学苑路9号</t>
  </si>
  <si>
    <t>H12010300694</t>
  </si>
  <si>
    <t>天津河西五洲医院</t>
  </si>
  <si>
    <t>天津市河西区紫金山路67号</t>
  </si>
  <si>
    <t>H12010300745</t>
  </si>
  <si>
    <t>天津河西荣皖中医医院</t>
  </si>
  <si>
    <t>河西区南北大街中环广场7-9号底商，建设里9至11底商</t>
  </si>
  <si>
    <t>H12010300758</t>
  </si>
  <si>
    <t>天津河西华健门诊部</t>
  </si>
  <si>
    <t>河西区黑牛城道205号、河西区黑牛城道199号、河西区黑牛城道西侧南段博兰苑1-增 1-103</t>
  </si>
  <si>
    <t>H12010300713</t>
  </si>
  <si>
    <t>天津医联综合医院</t>
  </si>
  <si>
    <t>河西区大沽南路澳景大厦底商2号</t>
  </si>
  <si>
    <t>H12010300992</t>
  </si>
  <si>
    <t>天津市河西区梅江街社区卫生服务中心</t>
  </si>
  <si>
    <t>天津市河西区珠江道以南蓝水小区内</t>
  </si>
  <si>
    <t>H12010300001</t>
  </si>
  <si>
    <t>天津河西慈芸中医门诊部</t>
  </si>
  <si>
    <t>天津市河西区重华大街19号</t>
  </si>
  <si>
    <t>H12010300680</t>
  </si>
  <si>
    <t>天津河西瑞京医院</t>
  </si>
  <si>
    <t>天津市河西区紫金山路3号</t>
  </si>
  <si>
    <t>H12010300726</t>
  </si>
  <si>
    <t>天津河西天泰门诊部</t>
  </si>
  <si>
    <t>河西区柳林街风致里4、5号底商</t>
  </si>
  <si>
    <t>H12010300688</t>
  </si>
  <si>
    <t>天津河西颂世中医医院</t>
  </si>
  <si>
    <t>天津市河西区体院北道与环湖东路交口</t>
  </si>
  <si>
    <t>H12010300991</t>
  </si>
  <si>
    <t>河西区太湖路街社区卫生服务中心</t>
  </si>
  <si>
    <t>天津市河西区太湖路与内江路交口西南侧清湖花园配建4号楼</t>
  </si>
  <si>
    <t>H12010300744</t>
  </si>
  <si>
    <t>天津河西国耀明医院</t>
  </si>
  <si>
    <t>天津市河西区怒江道56号</t>
  </si>
  <si>
    <t>H12010300674</t>
  </si>
  <si>
    <t>天津河西瑞福门诊部</t>
  </si>
  <si>
    <t>天津市河西区琼州道54号</t>
  </si>
  <si>
    <t>H12010301368</t>
  </si>
  <si>
    <t>天津河西敦复医院</t>
  </si>
  <si>
    <t>天津市河西区宾水道45-1号5幢、4幢（部分）、6幢（部分）</t>
  </si>
  <si>
    <t>H12010300676</t>
  </si>
  <si>
    <t>天津河西滨湖中医医院</t>
  </si>
  <si>
    <t>河西区体北环湖中路华昌大厦B座、河西区环湖南里</t>
  </si>
  <si>
    <t>H12010300759</t>
  </si>
  <si>
    <t>天津市河西区尖山街社区卫生服务中心</t>
  </si>
  <si>
    <t>河西区澧水道40号     河西区白云山路7号</t>
  </si>
  <si>
    <t>H12010300972</t>
  </si>
  <si>
    <t>天津河西源盛堂中医门诊部</t>
  </si>
  <si>
    <t>天津市河西区福建路83号增2、增3号一层局部</t>
  </si>
  <si>
    <t>H12010300738</t>
  </si>
  <si>
    <t>天津市河西区陈塘庄街社区卫生服务中心</t>
  </si>
  <si>
    <t>天津市河西区小海地茂名道29号</t>
  </si>
  <si>
    <t>H12010301647</t>
  </si>
  <si>
    <t>天津市河西区越秀路街社区卫生服务中心</t>
  </si>
  <si>
    <t>天津市河西区前进道（河西区黄埔南路6号）</t>
  </si>
  <si>
    <t>H12010300695</t>
  </si>
  <si>
    <t>天津河西紫荆花代谢病医院</t>
  </si>
  <si>
    <t>天津河西区广东路广顺园2号楼200号</t>
  </si>
  <si>
    <t>H12010301329</t>
  </si>
  <si>
    <t>天津河西盛福堂中医门诊部</t>
  </si>
  <si>
    <t>天津市河西区松江里粮店（双水道21-25号）部分</t>
  </si>
  <si>
    <t>H12010300876</t>
  </si>
  <si>
    <t>天津河西亚中中医门诊部</t>
  </si>
  <si>
    <t>天津市河西区马场道188号燕园别墅2号</t>
  </si>
  <si>
    <t>H12010300971</t>
  </si>
  <si>
    <t>天津河西茂禾中医门诊部</t>
  </si>
  <si>
    <t>天津市河西区微山路东三水道南欧娜渔具厂院内的三水道侧一楼</t>
  </si>
  <si>
    <t>H12010300656</t>
  </si>
  <si>
    <t>天津河西世泰中西医门诊部</t>
  </si>
  <si>
    <t>天津市河西区郁江道与九华山路交口玉水园31号楼</t>
  </si>
  <si>
    <t>H12010301537</t>
  </si>
  <si>
    <t>天津河西平安综合门诊部</t>
  </si>
  <si>
    <t>天津市河西区苏州道8号、10号</t>
  </si>
  <si>
    <t>H12010300677</t>
  </si>
  <si>
    <t>天津河西万泰中医医院</t>
  </si>
  <si>
    <t>天津市河西区浦口道45、47号</t>
  </si>
  <si>
    <t>H12010300883</t>
  </si>
  <si>
    <t>天津河西利民门诊部</t>
  </si>
  <si>
    <t>河西区利民道5号</t>
  </si>
  <si>
    <t>H12010301145</t>
  </si>
  <si>
    <t>天津河西宜家门诊部</t>
  </si>
  <si>
    <t>河西区三水南里增60-62号</t>
  </si>
  <si>
    <t>H12010300691</t>
  </si>
  <si>
    <t>天津河西东方医院</t>
  </si>
  <si>
    <t>天津市河西区汕头路广顺园3号楼底商</t>
  </si>
  <si>
    <t>H12010301023</t>
  </si>
  <si>
    <t>天津河西本元中医门诊部</t>
  </si>
  <si>
    <t>河西区友谊南路与珠江道交口西南侧凤水园2-76、7-78</t>
  </si>
  <si>
    <t>H12010300873</t>
  </si>
  <si>
    <t>天津东华医院</t>
  </si>
  <si>
    <t>天津市河西区利民道70号</t>
  </si>
  <si>
    <t>H12010300658</t>
  </si>
  <si>
    <t>天津河西颐德医院</t>
  </si>
  <si>
    <t>河西区越秀大厦48号1层、6层、7层；河西区东江道37号</t>
  </si>
  <si>
    <t>H12010300666</t>
  </si>
  <si>
    <t>天津曹开镛中医医院</t>
  </si>
  <si>
    <t>天津市河西区解放南路447号</t>
  </si>
  <si>
    <t>H12010300698</t>
  </si>
  <si>
    <t>天津市河西区友谊路街社区卫生服务中心</t>
  </si>
  <si>
    <t>河西区黑牛城道友谊东里57号</t>
  </si>
  <si>
    <t>H12010300693</t>
  </si>
  <si>
    <t>天津河西康群门诊部</t>
  </si>
  <si>
    <t>河西体北道育贤里8门底商</t>
  </si>
  <si>
    <t>H12010300672</t>
  </si>
  <si>
    <t>天津市河西区挂甲寺街社区卫生服务中心</t>
  </si>
  <si>
    <t>河西区挂甲寺新城小区68号增1号；天津市河西区大沽南路873号</t>
  </si>
  <si>
    <t>H12010300670</t>
  </si>
  <si>
    <t>天津河西平山门诊部</t>
  </si>
  <si>
    <t>河西区平山道卫星里133号</t>
  </si>
  <si>
    <t>H12010300700</t>
  </si>
  <si>
    <t>天津市河西区天塔街社区卫生服务中心</t>
  </si>
  <si>
    <t>河西区体院北环湖中路8区</t>
  </si>
  <si>
    <t>H12010301201</t>
  </si>
  <si>
    <t>天津河西天泰医院</t>
  </si>
  <si>
    <t>天津市河西区友谊路58号11幢1-5层部分12幢1-3层</t>
  </si>
  <si>
    <t>H12010300756</t>
  </si>
  <si>
    <t>天津河西体东门诊部</t>
  </si>
  <si>
    <t>河西区环湖东路8号、体院东高风里11门109</t>
  </si>
  <si>
    <t>H12010301310</t>
  </si>
  <si>
    <t>天津河西福瑞中医门诊部</t>
  </si>
  <si>
    <t>天津市河西区友谊路恒基广场C座CI-16号</t>
  </si>
  <si>
    <t>H12010300976</t>
  </si>
  <si>
    <t>天津河西中海中医门诊部</t>
  </si>
  <si>
    <t>河西区吴家窑大街与卫津路交口君禧华庭配3-君禧华庭105号、106号底商</t>
  </si>
  <si>
    <t>H12010301296</t>
  </si>
  <si>
    <t>天津河西区耀元综合门诊部</t>
  </si>
  <si>
    <t>天津市河西区黑牛城道南侧四信里10-154；10-155号底商；10-203</t>
  </si>
  <si>
    <t>H12010301060</t>
  </si>
  <si>
    <t>天津河西佰草综合门诊有限公司</t>
  </si>
  <si>
    <t>天津市河西区环湖中路95号、97号、99号</t>
  </si>
  <si>
    <t>H12010300757</t>
  </si>
  <si>
    <t>天津市河西区马场街社区卫生服务中心，天津市河西区马场社区医院</t>
  </si>
  <si>
    <t>河西区气象台路85号</t>
  </si>
  <si>
    <t>H12010300690</t>
  </si>
  <si>
    <t>天津河西博华门诊部</t>
  </si>
  <si>
    <t>天津市河西区三水道玉峰花园底商1-3号</t>
  </si>
  <si>
    <t>H12010300977</t>
  </si>
  <si>
    <t>天津河西枫和医院</t>
  </si>
  <si>
    <t>天津市河西区黑牛城道博兰苑191号、193号、195号、197号、黑牛城道西段南侧博兰苑1-101、1-104、1-202、1-203</t>
  </si>
  <si>
    <t>H12010300664</t>
  </si>
  <si>
    <t>天津河西诺康医院</t>
  </si>
  <si>
    <t>天津市河西区云江新苑配套底商（18#、19#、20#）</t>
  </si>
  <si>
    <t>H12010300709</t>
  </si>
  <si>
    <t>天津河西华一中医医院</t>
  </si>
  <si>
    <t>天津市河西区解放南路与湘江道交口铂津湾南苑配建17号楼-铂津湾南苑89.90.91.109号底商</t>
  </si>
  <si>
    <t>H12010300789</t>
  </si>
  <si>
    <t>天津河西汇仁中医医院</t>
  </si>
  <si>
    <t>天津市河西区珠江道59号E-101-1,E-201</t>
  </si>
  <si>
    <t>H12010300884</t>
  </si>
  <si>
    <t>天津河西辅仁泌尿专科医院</t>
  </si>
  <si>
    <t>河西区围堤道92号</t>
  </si>
  <si>
    <t>H12010300678</t>
  </si>
  <si>
    <t>天津河西众康源综合门诊部</t>
  </si>
  <si>
    <t>天津市河西区黑牛城道南侧四信里1,7号楼-四信里9、10号底商</t>
  </si>
  <si>
    <t>H12010301088</t>
  </si>
  <si>
    <t>天津河西晨阳中医门诊部</t>
  </si>
  <si>
    <t>天津市河西区小围堤道美荷苑3号楼底商-107</t>
  </si>
  <si>
    <t>H12010300975</t>
  </si>
  <si>
    <t>天津河西民泰综合门诊部</t>
  </si>
  <si>
    <t>天津市河西区大沽南路金海湾花园25-26号楼底商商场</t>
  </si>
  <si>
    <t>H12010300872</t>
  </si>
  <si>
    <t>天津市河西区下瓦房街社区卫生服务中心</t>
  </si>
  <si>
    <t>河西区宁波道52号</t>
  </si>
  <si>
    <t>H12010300692</t>
  </si>
  <si>
    <t>天津河西土城医院</t>
  </si>
  <si>
    <t>河西区桃园村大街20号</t>
  </si>
  <si>
    <t>红桥区</t>
  </si>
  <si>
    <t>H12010600553</t>
  </si>
  <si>
    <t>天津市中医药研究院附属医院（天津市中医药研究院附属医院互联网医院）</t>
  </si>
  <si>
    <t>天津市红桥区北马路354号</t>
  </si>
  <si>
    <t>H12010600554</t>
  </si>
  <si>
    <t>天津市人民医院</t>
  </si>
  <si>
    <t>红桥区芥园道130号</t>
  </si>
  <si>
    <t>H12010600579</t>
  </si>
  <si>
    <t>天津市红桥医院</t>
  </si>
  <si>
    <t>红桥区丁字沽一号路44号</t>
  </si>
  <si>
    <t>H12010600568</t>
  </si>
  <si>
    <t>天津市红桥区中医医院</t>
  </si>
  <si>
    <t>红桥区本溪路28号</t>
  </si>
  <si>
    <t>H12010600556</t>
  </si>
  <si>
    <t>天津市红桥区西沽街社区卫生服务中心</t>
  </si>
  <si>
    <t>红桥区西沽教堂前街21号</t>
  </si>
  <si>
    <t>H12010600572</t>
  </si>
  <si>
    <t>天津红桥爱华医院</t>
  </si>
  <si>
    <t>天津市红桥区光荣道翠溪园1号楼2门</t>
  </si>
  <si>
    <t>H12010601136</t>
  </si>
  <si>
    <t>天津红桥西站医院</t>
  </si>
  <si>
    <t>天津市红桥区南运河南路54、55、56、57号</t>
  </si>
  <si>
    <t>H12010601234</t>
  </si>
  <si>
    <t>天津红桥景康中医门诊部</t>
  </si>
  <si>
    <t>天津市红桥区风屏公寓底商1-5-107/201</t>
  </si>
  <si>
    <t>H12010600569</t>
  </si>
  <si>
    <t>天津红桥博颐堂医院</t>
  </si>
  <si>
    <t>天津市红桥区大胡同商业街30号</t>
  </si>
  <si>
    <t>H12010600562</t>
  </si>
  <si>
    <t>天津红桥健安医院</t>
  </si>
  <si>
    <t>红桥区咸阳北路本溪路昌图道</t>
  </si>
  <si>
    <t>H12010600583</t>
  </si>
  <si>
    <t>天津红桥同康医院</t>
  </si>
  <si>
    <t>红桥区芥园道25号</t>
  </si>
  <si>
    <t>H12010600555</t>
  </si>
  <si>
    <t>天津红桥博爱医院</t>
  </si>
  <si>
    <t>天津市红桥区小西关芥园道21号</t>
  </si>
  <si>
    <t>H12010600576</t>
  </si>
  <si>
    <t>天津红桥乐康门诊部</t>
  </si>
  <si>
    <t>红桥区集平里小区4－6－103</t>
  </si>
  <si>
    <t>H12010600580</t>
  </si>
  <si>
    <t>天津市红桥区丁字沽街社区卫生服务中心</t>
  </si>
  <si>
    <t>红桥区五爱道14号</t>
  </si>
  <si>
    <t>H12011100825</t>
  </si>
  <si>
    <t>天津红桥爱普康门诊部（普通合伙）</t>
  </si>
  <si>
    <t>天津市西青区西营门街西青道152号一、二层</t>
  </si>
  <si>
    <t>H12010600567</t>
  </si>
  <si>
    <t>天津市红桥区和苑街社区卫生服务中心</t>
  </si>
  <si>
    <t>天津市红桥区和苑西区鸿明道46-52号</t>
  </si>
  <si>
    <t>H12010600566</t>
  </si>
  <si>
    <t>天津红桥同健门诊部</t>
  </si>
  <si>
    <t>天津市红桥区丁字沽二号路风采里78-85-101底商</t>
  </si>
  <si>
    <t>H12010600560</t>
  </si>
  <si>
    <t>天津市红桥区邵公庄街社区卫生服务中心</t>
  </si>
  <si>
    <t>红桥区西青道陵园路6号</t>
  </si>
  <si>
    <t>H12010600581</t>
  </si>
  <si>
    <t>天津市智康医院</t>
  </si>
  <si>
    <t>天津市红桥区勤俭道65号</t>
  </si>
  <si>
    <t>H12010600565</t>
  </si>
  <si>
    <t>天津红桥福田中医医院</t>
  </si>
  <si>
    <t>天津市红桥区芥源道39号</t>
  </si>
  <si>
    <t>H12010600584</t>
  </si>
  <si>
    <t>天津市红桥区咸阳北路街社区卫生服务中心</t>
  </si>
  <si>
    <t>天津市红桥区丁字沽三号路73号</t>
  </si>
  <si>
    <t>H12010600999</t>
  </si>
  <si>
    <t>天津红桥祐邻壹生门诊部</t>
  </si>
  <si>
    <t>天津市红桥区团结路与海源道交口西北侧民畅园配套商业A座1层102、103、104</t>
  </si>
  <si>
    <t>H12010600571</t>
  </si>
  <si>
    <t>天津市红桥区铃铛阁街社区卫生服务中心</t>
  </si>
  <si>
    <t>红桥区如意庵大街42号</t>
  </si>
  <si>
    <t>H12010600586</t>
  </si>
  <si>
    <t>天津市红桥区三条石街社区卫生服务中心</t>
  </si>
  <si>
    <t>天津市红桥区赵家场大街6号</t>
  </si>
  <si>
    <t>H12010600570</t>
  </si>
  <si>
    <t>天津红桥敬善堂门诊部</t>
  </si>
  <si>
    <t>天津市红桥区大丰路21号</t>
  </si>
  <si>
    <t>H12010600573</t>
  </si>
  <si>
    <t>天津红桥荐福医院</t>
  </si>
  <si>
    <t>天津市红桥区新红路163-165号</t>
  </si>
  <si>
    <t>H12010600559</t>
  </si>
  <si>
    <t>天津市红桥区西于庄街社区卫生服务中心</t>
  </si>
  <si>
    <t>红桥区洪湖里小区</t>
  </si>
  <si>
    <t>H12010600578</t>
  </si>
  <si>
    <t>天津红桥天骄门诊部</t>
  </si>
  <si>
    <t>天津市红桥区天骄公寓12号楼底商101-103</t>
  </si>
  <si>
    <t>H12010600585</t>
  </si>
  <si>
    <t>天津市红桥区芥园街社区卫生服务中心</t>
  </si>
  <si>
    <t>红桥区放生院小马路26号</t>
  </si>
  <si>
    <t>H12010600551</t>
  </si>
  <si>
    <t>河北工业大学医院</t>
  </si>
  <si>
    <t>红桥区丁字沽一号路3段</t>
  </si>
  <si>
    <t>H12010600564</t>
  </si>
  <si>
    <t>天津华博医院</t>
  </si>
  <si>
    <t>和平区重庆道70号</t>
  </si>
  <si>
    <t>蓟州区</t>
  </si>
  <si>
    <t>H12011900206</t>
  </si>
  <si>
    <t>天津市蓟州区人民医院</t>
  </si>
  <si>
    <t>天津市蓟州区南环路18号</t>
  </si>
  <si>
    <t>H12011900064</t>
  </si>
  <si>
    <t>天津市蓟州区中医医院</t>
  </si>
  <si>
    <t>天津市蓟州区渔阳南路19号、21号</t>
  </si>
  <si>
    <t>H12011900261</t>
  </si>
  <si>
    <t>天津市蓟州区杨津庄镇大堼上卫生院</t>
  </si>
  <si>
    <t>天津市蓟州区杨津庄镇大堼上村</t>
  </si>
  <si>
    <t>H12011901161</t>
  </si>
  <si>
    <t>天津市蓟州区兴华大街社区卫生服务中心</t>
  </si>
  <si>
    <t>蓟州区兴华大街57号</t>
  </si>
  <si>
    <t>H12011901128</t>
  </si>
  <si>
    <t>天津蓟州利康达医院</t>
  </si>
  <si>
    <t>蓟州区渔阳镇商贸东街14号</t>
  </si>
  <si>
    <t>H12011900287</t>
  </si>
  <si>
    <t>天津蓟州康隆达中医门诊部</t>
  </si>
  <si>
    <t>蓟州区渔阳镇西南隅村南环里4条1号</t>
  </si>
  <si>
    <t>H12011900059</t>
  </si>
  <si>
    <t>天津蓟州中昌门诊部</t>
  </si>
  <si>
    <t>蓟州区中昌新村西区商住楼三段1号</t>
  </si>
  <si>
    <t>H12011900389</t>
  </si>
  <si>
    <t>天津市蓟州区官庄镇卫生院</t>
  </si>
  <si>
    <t>天津市蓟州区官庄镇官庄村</t>
  </si>
  <si>
    <t>H12011900342</t>
  </si>
  <si>
    <t>天津市蓟州区桑梓镇卫生院</t>
  </si>
  <si>
    <t>天津市蓟州区桑梓镇桑梓村</t>
  </si>
  <si>
    <t>H12011900099</t>
  </si>
  <si>
    <t>天津市蓟州区出头岭镇中心卫生院</t>
  </si>
  <si>
    <t>天津市蓟州区出头岭镇大街</t>
  </si>
  <si>
    <t>H12011900224</t>
  </si>
  <si>
    <t>天津市蓟州区许家台镇卫生院</t>
  </si>
  <si>
    <t>天津市蓟州区许家台镇政府东院</t>
  </si>
  <si>
    <t>H12011901010</t>
  </si>
  <si>
    <t>天津蓟州浩康门诊部</t>
  </si>
  <si>
    <t>天津市蓟州区渔阳镇上宝塔村4区62号</t>
  </si>
  <si>
    <t>H12011900352</t>
  </si>
  <si>
    <t>天津市蓟州区穿芳峪镇卫生院</t>
  </si>
  <si>
    <t>天津市蓟州区穿芳峪镇政府东院</t>
  </si>
  <si>
    <t>H12011600796</t>
  </si>
  <si>
    <t>天津和协医院</t>
  </si>
  <si>
    <t>天津市滨海新区大港港北街西公用局北</t>
  </si>
  <si>
    <t>H12011900220</t>
  </si>
  <si>
    <t>天津市蓟州区白涧镇卫生院</t>
  </si>
  <si>
    <t>天津市蓟州区白涧镇政府西侧</t>
  </si>
  <si>
    <t>H12011900193</t>
  </si>
  <si>
    <t>天津市蓟州区桑梓镇刘家顶卫生院</t>
  </si>
  <si>
    <t>天津市蓟州区桑梓镇刘家顶大街</t>
  </si>
  <si>
    <t>H12011901232</t>
  </si>
  <si>
    <t>天津蓟州宝芝林中医门诊有限公司</t>
  </si>
  <si>
    <t>天津市蓟州区新城同乐园底商102、103号</t>
  </si>
  <si>
    <t>H12011900192</t>
  </si>
  <si>
    <t>天津蓟州洪伟友好医院</t>
  </si>
  <si>
    <t>蓟州区中昌路东侧西七园村北</t>
  </si>
  <si>
    <t>H12011900351</t>
  </si>
  <si>
    <t>天津市蓟州区侯家营镇卫生院</t>
  </si>
  <si>
    <t>天津市蓟州区侯家营镇侯三八村</t>
  </si>
  <si>
    <t>H12011900106</t>
  </si>
  <si>
    <t>天津蓟州康家中医门诊部</t>
  </si>
  <si>
    <t>天津市蓟州区中昌路（兴华北）西五区5、6、7、8号门市</t>
  </si>
  <si>
    <t>H12011900055</t>
  </si>
  <si>
    <t>天津市蓟州区别山镇翠屏山卫生院</t>
  </si>
  <si>
    <t>天津市蓟州区别山镇翠屏山大街</t>
  </si>
  <si>
    <t>H12011900339</t>
  </si>
  <si>
    <t>天津市蓟州区东施古镇卫生院</t>
  </si>
  <si>
    <t>天津市蓟州区东施古镇东施古村南</t>
  </si>
  <si>
    <t>H12011900060</t>
  </si>
  <si>
    <t>天津市蓟州区渔阳镇中心卫生院</t>
  </si>
  <si>
    <t>蓟州区滨河西街1号</t>
  </si>
  <si>
    <t>H12011901301</t>
  </si>
  <si>
    <t>天津蓟州名仁堂医院</t>
  </si>
  <si>
    <t>蓟州区渔阳镇渔阳南路59号</t>
  </si>
  <si>
    <t>H12011900254</t>
  </si>
  <si>
    <t>天津市蓟州区罗庄子镇卫生院</t>
  </si>
  <si>
    <t>天津市蓟州区罗庄子镇罗庄子村</t>
  </si>
  <si>
    <t>H12011900358</t>
  </si>
  <si>
    <t>天津市蓟州区下窝头镇卫生院</t>
  </si>
  <si>
    <t>天津市蓟州区下窝头镇侯井刘村</t>
  </si>
  <si>
    <t>H12011900318</t>
  </si>
  <si>
    <t>天津市蓟州区邦均镇中心卫生院</t>
  </si>
  <si>
    <t>天津市蓟州区邦均镇大街4号/蓟州区邦均镇东中南道村京哈公路南侧</t>
  </si>
  <si>
    <t>H12011900392</t>
  </si>
  <si>
    <t>天津市蓟州区西龙虎峪镇卫生院</t>
  </si>
  <si>
    <t>天津市蓟州区西龙虎峪镇大街</t>
  </si>
  <si>
    <t>H12011901302</t>
  </si>
  <si>
    <t>天津蓟州同和堂中医医院</t>
  </si>
  <si>
    <t>蓟州区渔阳镇人民西路66号</t>
  </si>
  <si>
    <t>H12011900233</t>
  </si>
  <si>
    <t>天津市蓟州区下仓镇中心卫生院</t>
  </si>
  <si>
    <t>天津市蓟州区下仓镇后屯村北；蓟州区下仓镇南赵庄村西</t>
  </si>
  <si>
    <t>H12011900374</t>
  </si>
  <si>
    <t>天津市蓟州区东赵各庄镇卫生院</t>
  </si>
  <si>
    <t>天津市蓟州区东赵各庄镇黄家屯村西</t>
  </si>
  <si>
    <t>H12011900219</t>
  </si>
  <si>
    <t>天津市蓟州区东二营镇卫生院</t>
  </si>
  <si>
    <t>天津市蓟州区东二营镇政府西院</t>
  </si>
  <si>
    <t>H12011900102</t>
  </si>
  <si>
    <t>天津市蓟州区马伸桥镇中心卫生院</t>
  </si>
  <si>
    <t>蓟州区马伸桥镇</t>
  </si>
  <si>
    <t>H12011901525</t>
  </si>
  <si>
    <t>天津蓟州博诚中医门诊有限公司</t>
  </si>
  <si>
    <t>蓟州区渔阳镇兴华商务中心 A 区105,106室</t>
  </si>
  <si>
    <t>H12011900051</t>
  </si>
  <si>
    <t>天津蓟州众康医院</t>
  </si>
  <si>
    <t>天津市蓟州区渔阳镇中昌北大道462号</t>
  </si>
  <si>
    <t>H12011901178</t>
  </si>
  <si>
    <t>天津蓟州铭心堂中医门诊部</t>
  </si>
  <si>
    <t>天津市蓟州区渔阳镇中昌南路西侧西七园村东</t>
  </si>
  <si>
    <t>H12011901035</t>
  </si>
  <si>
    <t>天津蓟州众益康门诊部</t>
  </si>
  <si>
    <t>天津市蓟州区渔阳镇中昌北大道76号</t>
  </si>
  <si>
    <t>H12011900067</t>
  </si>
  <si>
    <t>天津市蓟州区礼明庄镇卫生院</t>
  </si>
  <si>
    <t>天津市蓟州区礼明庄镇政府南100米</t>
  </si>
  <si>
    <t>H12011900396</t>
  </si>
  <si>
    <t>天津蓟州宁康医院</t>
  </si>
  <si>
    <t>天津市蓟州区渔阳镇迎宾路8号</t>
  </si>
  <si>
    <t>H12011900238</t>
  </si>
  <si>
    <t>天津市蓟州区洇溜镇卫生院</t>
  </si>
  <si>
    <t>天津市蓟州区洇溜镇政府西侧</t>
  </si>
  <si>
    <t>H12011900303</t>
  </si>
  <si>
    <t>天津市蓟州区文昌街社区卫生服务中心</t>
  </si>
  <si>
    <t>蓟州区渔阳镇人民西路三岗子村</t>
  </si>
  <si>
    <t>H12011900058</t>
  </si>
  <si>
    <t>天津蓟州区世纪泰和医院</t>
  </si>
  <si>
    <t>天津市蓟州区渔阳镇兴华里西段一排1号、2号</t>
  </si>
  <si>
    <t>H12011900135</t>
  </si>
  <si>
    <t>天津市蓟州区尤古庄镇中心卫生院</t>
  </si>
  <si>
    <t>天津市蓟州区尤古庄镇</t>
  </si>
  <si>
    <t>H12011900093</t>
  </si>
  <si>
    <t>天津市蓟州区孙各庄满族乡卫生院</t>
  </si>
  <si>
    <t>天津市蓟州区孙各庄满族乡政府对面；蓟州区孙各庄满族乡北太平庄村2区60号</t>
  </si>
  <si>
    <t>H12011900053</t>
  </si>
  <si>
    <t>天津市蓟州区下营镇中心卫生院</t>
  </si>
  <si>
    <t>蓟州区下营镇</t>
  </si>
  <si>
    <t>H12011900098</t>
  </si>
  <si>
    <t>天津市蓟州区别山镇中心卫生院</t>
  </si>
  <si>
    <t>蓟州区别山镇；天津大唐国际盘山发电有限责任公司院内</t>
  </si>
  <si>
    <t>H12011900375</t>
  </si>
  <si>
    <t>天津市蓟州区杨津庄镇卫生院</t>
  </si>
  <si>
    <t>天津市蓟州区杨津庄镇杨津庄村</t>
  </si>
  <si>
    <t>H12011900314</t>
  </si>
  <si>
    <t>天津市蓟州区上仓镇中心卫生院</t>
  </si>
  <si>
    <t>天津市蓟州区上仓镇大街</t>
  </si>
  <si>
    <t>H12011901124</t>
  </si>
  <si>
    <t>天津蓟州和庆余堂中医门诊部</t>
  </si>
  <si>
    <t>蓟州区渔阳镇燕山东路东段南侧时代花园47-101、201号</t>
  </si>
  <si>
    <t>津南区</t>
  </si>
  <si>
    <t>H12011200908</t>
  </si>
  <si>
    <t>天津市海河医院</t>
  </si>
  <si>
    <t>津南区双港镇</t>
  </si>
  <si>
    <t>H12011200596</t>
  </si>
  <si>
    <t>天津市津南医院</t>
  </si>
  <si>
    <t>天津市津南区咸水沽镇津沽路120号、天津市津南区咸水沽镇南环路45号4层、天津市津南区咸水沽镇安荣道1号</t>
  </si>
  <si>
    <t>H12011201109</t>
  </si>
  <si>
    <t>天津津南大德中医医院</t>
  </si>
  <si>
    <t>天津市津南区小站镇津歧路西百利商业中心9号楼3、4、204、303、304、404、503、504、604号</t>
  </si>
  <si>
    <t>H12011200597</t>
  </si>
  <si>
    <t>天津市津南区小站医院</t>
  </si>
  <si>
    <t>天津市津南区小站镇津歧路50号</t>
  </si>
  <si>
    <t>H12011200604</t>
  </si>
  <si>
    <t>天津市津南区中医医院</t>
  </si>
  <si>
    <t>天津市津南区咸水沽镇金浩园16号楼、17号楼（部分）、津南区政府主楼103室</t>
  </si>
  <si>
    <t>H12011200844</t>
  </si>
  <si>
    <t>天津市津南区荣城中医医院</t>
  </si>
  <si>
    <t>津南区咸水沽镇盛禧园8号楼</t>
  </si>
  <si>
    <t>H12011200903</t>
  </si>
  <si>
    <t>天津市津南区弘阳中医门诊部</t>
  </si>
  <si>
    <t>天津市津南区双港镇天域园8-103</t>
  </si>
  <si>
    <t>H12011200548</t>
  </si>
  <si>
    <t>天津市津南区咸水沽镇卫生院</t>
  </si>
  <si>
    <t>天津市津南区咸水沽镇鑫洋园41号</t>
  </si>
  <si>
    <t>H12011200865</t>
  </si>
  <si>
    <t>天津市津南区双新街社区卫生服务中心</t>
  </si>
  <si>
    <t>天津市津南区双港镇新家园微山南路６8号</t>
  </si>
  <si>
    <t>H12011200621</t>
  </si>
  <si>
    <t>天津津南康安中医医院</t>
  </si>
  <si>
    <t>天津市津南区小站镇天山怡润轩2号楼12号13号14号底商，3号楼1号、8号底商</t>
  </si>
  <si>
    <t>H12011200600</t>
  </si>
  <si>
    <t>天津市津南区八里台镇卫生院</t>
  </si>
  <si>
    <t>天津市津南区八里台镇八里台村建设路西</t>
  </si>
  <si>
    <t>H12011201051</t>
  </si>
  <si>
    <t>天津津南立明综合门诊部</t>
  </si>
  <si>
    <t>天津市津南区双港镇双港新家园新尚园45-101、102、103、104、105、106、201号</t>
  </si>
  <si>
    <t>H12011200857</t>
  </si>
  <si>
    <t>天津市津南区新滨医院</t>
  </si>
  <si>
    <t>天津市津南区浯水道南侧宝喜家园3号楼底商1-10号</t>
  </si>
  <si>
    <t>H12011200851</t>
  </si>
  <si>
    <t>天津津南友临门诊部</t>
  </si>
  <si>
    <t>天津市津南区双港镇梨双公路聚福园19-7号</t>
  </si>
  <si>
    <t>H12011201171</t>
  </si>
  <si>
    <t>天津津南易安堂中医门诊部</t>
  </si>
  <si>
    <t>天津市津南区咸水沽镇金御花园10/11-110、109二层</t>
  </si>
  <si>
    <t>H12011200594</t>
  </si>
  <si>
    <t>天津市津南区双港镇卫生院</t>
  </si>
  <si>
    <t>天津市津南区双港镇梨双路2号</t>
  </si>
  <si>
    <t>H12011200859</t>
  </si>
  <si>
    <t>天津津南滨河医院</t>
  </si>
  <si>
    <t>天津市津南区咸水沽镇东张庄村津沽路南侧</t>
  </si>
  <si>
    <t>H12011201089</t>
  </si>
  <si>
    <t>天津津南福恩堂中医门诊部</t>
  </si>
  <si>
    <t>天津市津南区北闸口镇延庆里2号108门</t>
  </si>
  <si>
    <t>H12011200871</t>
  </si>
  <si>
    <t>天津市津南区葛沽镇卫生院</t>
  </si>
  <si>
    <t>天津市津南区葛沽镇东</t>
  </si>
  <si>
    <t>H12011200867</t>
  </si>
  <si>
    <t>天津市津南区双桥河镇卫生院</t>
  </si>
  <si>
    <t>天津市津南区双桥河镇双桥河旁</t>
  </si>
  <si>
    <t>H12011200866</t>
  </si>
  <si>
    <t>天津市津南区双闸卫生院</t>
  </si>
  <si>
    <t>天津市津南区八里台镇小黄庄村礼悦路东侧</t>
  </si>
  <si>
    <t>H12011200547</t>
  </si>
  <si>
    <t>天津津南圣德立康医院</t>
  </si>
  <si>
    <t>天津市津南区双港镇津南经济开发区北京街56号</t>
  </si>
  <si>
    <t>H12011200858</t>
  </si>
  <si>
    <t>天津津南喜康医院</t>
  </si>
  <si>
    <t>天津市津南区双港镇北马集村福松源庄24号楼一、二、三层</t>
  </si>
  <si>
    <t>H12011201043</t>
  </si>
  <si>
    <t>天津津南精诚医院</t>
  </si>
  <si>
    <t>天津市津南区咸水沽镇紫江馨苑底商3-11、12、13</t>
  </si>
  <si>
    <t>H12011201200</t>
  </si>
  <si>
    <t>天津津南善德医院</t>
  </si>
  <si>
    <t>天津市津南区八里台镇八里台村津港路北侧679号1幢、5幢、6幢</t>
  </si>
  <si>
    <t>H12011201048</t>
  </si>
  <si>
    <t>天津津南益民综合门诊部</t>
  </si>
  <si>
    <t>天津市津南区咸水沽金芳园20-1号底商</t>
  </si>
  <si>
    <t>H12011200870</t>
  </si>
  <si>
    <t>天津津南济安门诊部</t>
  </si>
  <si>
    <t xml:space="preserve">津南区小站镇迎新商贸街2号路62-64门 </t>
  </si>
  <si>
    <t>H12011200593</t>
  </si>
  <si>
    <t>天津市津南区北闸口镇卫生院</t>
  </si>
  <si>
    <t>天津市津南区北闸口镇普惠道9号</t>
  </si>
  <si>
    <t>H12011200856</t>
  </si>
  <si>
    <t>天津津南海馨秀中门诊部</t>
  </si>
  <si>
    <t>天津市津南区双港镇北马集村田喜盛园66号楼</t>
  </si>
  <si>
    <t>H12011200849</t>
  </si>
  <si>
    <t>天津津南欣荣祥中医门诊部</t>
  </si>
  <si>
    <t>天津市津南区双港镇浯水道南侧宝福家园7-底商12号</t>
  </si>
  <si>
    <t>H12011200598</t>
  </si>
  <si>
    <t>天津市津南区海棠街道社区卫生服务中心</t>
  </si>
  <si>
    <t>天津市津南区海河教育园区达文路融创中央学府底商49号</t>
  </si>
  <si>
    <t>H12011201046</t>
  </si>
  <si>
    <t>天津津南顺和中医门诊部</t>
  </si>
  <si>
    <t>天津市津南区双港镇顺和园小区公建房</t>
  </si>
  <si>
    <t>H12011200875</t>
  </si>
  <si>
    <t>天津津南绿康源综合门诊部</t>
  </si>
  <si>
    <t>天津市津南区双港镇新家园景莲道5号301-401</t>
  </si>
  <si>
    <t>H12011200855</t>
  </si>
  <si>
    <t>天津津南大医仁仁门诊部</t>
  </si>
  <si>
    <t>天津市津南区双港镇津沽路西侧格林小城梧桐苑44-1</t>
  </si>
  <si>
    <t>H12011200443</t>
  </si>
  <si>
    <t>天津津南南无门诊部</t>
  </si>
  <si>
    <t>天津市津南区咸水沽镇宝业馨苑21号楼３号、4号底商</t>
  </si>
  <si>
    <t>H12011200602</t>
  </si>
  <si>
    <t>天津市津南区辛庄镇卫生院</t>
  </si>
  <si>
    <t>天津市津南区辛庄镇中辛庄村</t>
  </si>
  <si>
    <t>H12011200592</t>
  </si>
  <si>
    <t>天津市津南区小站镇卫生院</t>
  </si>
  <si>
    <t>天津市津南区小站镇西花园村</t>
  </si>
  <si>
    <t>H12011200926</t>
  </si>
  <si>
    <t>天津津南乐升综合门诊部</t>
  </si>
  <si>
    <t>天津市津南区咸水沽镇建国大街与红旗路交口沽上江南城53-底商19号</t>
  </si>
  <si>
    <t>H12011200907</t>
  </si>
  <si>
    <t>天津津南沐宸中医门诊部</t>
  </si>
  <si>
    <t>天津市津南区辛庄镇嘉佳商业街义佳花园20-6、7</t>
  </si>
  <si>
    <t>H12011200601</t>
  </si>
  <si>
    <t>天津津南红磡领世郡医院</t>
  </si>
  <si>
    <t>天津市津南区双港镇红磡领世郡尚景园17号楼、20号楼301-311室</t>
  </si>
  <si>
    <t>H12011200869</t>
  </si>
  <si>
    <t>天津津南向阳门诊部</t>
  </si>
  <si>
    <t>天津市津南区葛沽镇慈水园128号</t>
  </si>
  <si>
    <t>静海区</t>
  </si>
  <si>
    <t>H12011800417</t>
  </si>
  <si>
    <t>天津市静海区医院</t>
  </si>
  <si>
    <t>天津市静海区静海镇胜利南路14号</t>
  </si>
  <si>
    <t>H12011800427</t>
  </si>
  <si>
    <t>天津静海鹏海医院</t>
  </si>
  <si>
    <t>静海县杨成镇静杨路15号</t>
  </si>
  <si>
    <t>H12011800433</t>
  </si>
  <si>
    <t>天津市静海区妇幼保健计划生育服务中心</t>
  </si>
  <si>
    <t>静海区静海镇东城区地纬路、静海区静海镇胜利大街北段</t>
  </si>
  <si>
    <t>H12011801146</t>
  </si>
  <si>
    <t>天津市静海区梁仁堂中医门诊有限公司</t>
  </si>
  <si>
    <t>天津市静海区静海镇东方仕嘉与104国道交口东方仕嘉9.16-11、12号</t>
  </si>
  <si>
    <t>H12011800424</t>
  </si>
  <si>
    <t>天津市静海区王口镇中心卫生院</t>
  </si>
  <si>
    <t>王口镇静文路69号</t>
  </si>
  <si>
    <t>H12011800423</t>
  </si>
  <si>
    <t>天津市静海区静海镇中心卫生院</t>
  </si>
  <si>
    <t>天津市静海区静海镇胜利北路1号</t>
  </si>
  <si>
    <t>H12011800957</t>
  </si>
  <si>
    <t>天津市静海区独流镇中心卫生院</t>
  </si>
  <si>
    <t>天津市静海区独流镇新开路113号</t>
  </si>
  <si>
    <t>H12011800425</t>
  </si>
  <si>
    <t>天津市静海区梁头镇卫生院</t>
  </si>
  <si>
    <t>静海区梁头镇梁头村梁台路5号</t>
  </si>
  <si>
    <t>H12011800419</t>
  </si>
  <si>
    <t>天津静海瑞安医院</t>
  </si>
  <si>
    <t>静海县104国道与东兴道交口</t>
  </si>
  <si>
    <t>H12011800418</t>
  </si>
  <si>
    <t>天津静海静工门诊部</t>
  </si>
  <si>
    <t>天津市静海县静海镇联盟大街1号</t>
  </si>
  <si>
    <t>H12011800413</t>
  </si>
  <si>
    <t>天津市静海区杨成庄乡卫生院</t>
  </si>
  <si>
    <t>杨成庄村</t>
  </si>
  <si>
    <t>H12011800430</t>
  </si>
  <si>
    <t>天津市静海区中旺镇中心卫生院</t>
  </si>
  <si>
    <t>天津市静海区中旺镇生活五区107号</t>
  </si>
  <si>
    <t>H12011800426</t>
  </si>
  <si>
    <t>天津市静海区大邱庄镇中心卫生院</t>
  </si>
  <si>
    <t>静海区大邱庄镇九龙街9号</t>
  </si>
  <si>
    <t>H12011800422</t>
  </si>
  <si>
    <t>天津市静海区西翟庄镇卫生院</t>
  </si>
  <si>
    <t>天津市静海区西翟庄镇西翟庄村</t>
  </si>
  <si>
    <t>H12011800414</t>
  </si>
  <si>
    <t>天津市静海区大丰堆镇卫生院</t>
  </si>
  <si>
    <t>天津市静海区大丰堆镇静王路8号</t>
  </si>
  <si>
    <t>H12011800436</t>
  </si>
  <si>
    <t>天津市静海区良王庄乡卫生院</t>
  </si>
  <si>
    <t>天津市静海区良王庄良一村</t>
  </si>
  <si>
    <t>H12011800408</t>
  </si>
  <si>
    <t>天津市静海区陈官屯镇卫生院</t>
  </si>
  <si>
    <t>天津市静海区陈官屯镇三街</t>
  </si>
  <si>
    <t>H12011800415</t>
  </si>
  <si>
    <t>天津市静海区朝阳街社区卫生服务中心</t>
  </si>
  <si>
    <t>天津市静海区静海镇静文路16号</t>
  </si>
  <si>
    <t>H12011800429</t>
  </si>
  <si>
    <t>天津市静海区团泊镇中心卫生院</t>
  </si>
  <si>
    <t>天津市静海区团泊镇天房南路2号</t>
  </si>
  <si>
    <t>H12011800862</t>
  </si>
  <si>
    <t>天津市静海区蔡公庄镇卫生院</t>
  </si>
  <si>
    <t>静海区蔡公庄镇商业北街9号</t>
  </si>
  <si>
    <t>H12011800905</t>
  </si>
  <si>
    <t>天津市静海区唐官屯镇中心卫生院</t>
  </si>
  <si>
    <t>唐官屯镇</t>
  </si>
  <si>
    <t>H12011800416</t>
  </si>
  <si>
    <t>天津市静海区子牙镇中心卫生院</t>
  </si>
  <si>
    <t>天津市静海区子牙镇</t>
  </si>
  <si>
    <t>开发区</t>
  </si>
  <si>
    <t>H12011601151</t>
  </si>
  <si>
    <t>天津新城医院</t>
  </si>
  <si>
    <t>天津市中新生态城美林道152号</t>
  </si>
  <si>
    <t>H12011600331</t>
  </si>
  <si>
    <t>天津市泰达医院</t>
  </si>
  <si>
    <t>天津经济技术开发区第三大街65号、天津自贸试验区迎宾大道1988号国泰大厦603室、天津市滨海新区中心商务区融义路1352号宝信大厦406室，天津东疆保税港区嘉峪关路663号</t>
  </si>
  <si>
    <t>H12011600078</t>
  </si>
  <si>
    <t>天津开发区蓉康门诊部</t>
  </si>
  <si>
    <t>天津开发区洞庭路82号底商22号</t>
  </si>
  <si>
    <t>H12011600232</t>
  </si>
  <si>
    <t>天津华泰医院</t>
  </si>
  <si>
    <t>天津经济技术开发区第五大街百合路8号</t>
  </si>
  <si>
    <t>H12011601168</t>
  </si>
  <si>
    <t>天津滨海新区开发安信门诊部</t>
  </si>
  <si>
    <t>天津经济技术开发区第二大街3号</t>
  </si>
  <si>
    <t>H12011600152</t>
  </si>
  <si>
    <t>中新天津生态城社区卫生服务中心</t>
  </si>
  <si>
    <t>中新天津生态城和畅路3288号</t>
  </si>
  <si>
    <t>H12011600172</t>
  </si>
  <si>
    <t>天津滨海新区金海岸中医医院</t>
  </si>
  <si>
    <t>天津滨海新区开发区金海岸月荣轩小区配套公建3</t>
  </si>
  <si>
    <t>南开区</t>
  </si>
  <si>
    <t>H12010401110</t>
  </si>
  <si>
    <t>中国人民解放军联勤保障部队天津康复疗养中心</t>
  </si>
  <si>
    <t>南开区凌庄子道47-1号</t>
  </si>
  <si>
    <t>H12010400085</t>
  </si>
  <si>
    <t>天津市第一中心医院</t>
  </si>
  <si>
    <t xml:space="preserve">南开区复康路24号         </t>
  </si>
  <si>
    <t>H12010400223</t>
  </si>
  <si>
    <t>天津中医药大学第一附属医院</t>
  </si>
  <si>
    <t>南开区鞍山西道314号</t>
  </si>
  <si>
    <t>H12010400196</t>
  </si>
  <si>
    <t>天津市中西医结合医院天津市南开医院</t>
  </si>
  <si>
    <t>南开区长江道6号</t>
  </si>
  <si>
    <t>H12010400080</t>
  </si>
  <si>
    <t>天津市水阁医院</t>
  </si>
  <si>
    <t>天津市南开区北城街1256号、1220号四至五层</t>
  </si>
  <si>
    <t>H12010400289</t>
  </si>
  <si>
    <t>天津市民政局老年病医院</t>
  </si>
  <si>
    <t>南开区咸阳路52号</t>
  </si>
  <si>
    <t>H12010400014</t>
  </si>
  <si>
    <t>天津市南开区王顶堤医院</t>
  </si>
  <si>
    <t>南开区王顶堤苑中路</t>
  </si>
  <si>
    <t>H12010400097</t>
  </si>
  <si>
    <t>天津市黄河医院（天津市体育医院）天津市黄河医院卫宁互联网医院</t>
  </si>
  <si>
    <t>南开区黄河道420号</t>
  </si>
  <si>
    <t>H12010400221</t>
  </si>
  <si>
    <t>天津市南开区中医医院</t>
  </si>
  <si>
    <t>南开区广开新街28号、南开区王顶堤堤南道7号、南开区红旗路145号、南开区怀安环路80号</t>
  </si>
  <si>
    <t>H12010400155</t>
  </si>
  <si>
    <t>天津南开天孕医院（天津南开天孕医院久远互联网医院）</t>
  </si>
  <si>
    <t>天津市南开区卫津南路38号</t>
  </si>
  <si>
    <t>H12010400369</t>
  </si>
  <si>
    <t>天津市南开区三潭医院</t>
  </si>
  <si>
    <t>天津市南开区三潭路50号</t>
  </si>
  <si>
    <t>H12010401195</t>
  </si>
  <si>
    <t>天津市南开区王顶堤街社区卫生服务中心</t>
  </si>
  <si>
    <t>天津市南开区楚雄道5号</t>
  </si>
  <si>
    <t>H12010400669</t>
  </si>
  <si>
    <t>天津南开圣仁门诊部</t>
  </si>
  <si>
    <t>天津市南开区宜宾道22号南开区集群产业园5号楼1层东侧厂房101、102</t>
  </si>
  <si>
    <t>H12010400378</t>
  </si>
  <si>
    <t>天津南开凤园健民综合门诊部</t>
  </si>
  <si>
    <t>南开区迎水道凤园里16号</t>
  </si>
  <si>
    <t>H12010401342</t>
  </si>
  <si>
    <t>天津南开博渝堂中医门诊部</t>
  </si>
  <si>
    <t>天津市南开区青年路371号</t>
  </si>
  <si>
    <t>H12010400089</t>
  </si>
  <si>
    <t>天津南开华医医院</t>
  </si>
  <si>
    <t>南开区长江道30号</t>
  </si>
  <si>
    <t>H12010400355</t>
  </si>
  <si>
    <t>天津津城中医医院</t>
  </si>
  <si>
    <t>天津市南开区鼓楼西街735号A号</t>
  </si>
  <si>
    <t>H12010401240</t>
  </si>
  <si>
    <t>天津南开芸阳综合门诊部</t>
  </si>
  <si>
    <t>天津市南开区云阳道10号二楼部分</t>
  </si>
  <si>
    <t>H12010400781</t>
  </si>
  <si>
    <t>天津都市医院</t>
  </si>
  <si>
    <t>南开区二马路5号</t>
  </si>
  <si>
    <t>H12010400210</t>
  </si>
  <si>
    <t>天津南开崇尚广慈门诊部</t>
  </si>
  <si>
    <t>南开区红旗南路延长线与外环线交口阳光壹佰新城北园7-3-101</t>
  </si>
  <si>
    <t>H12010400336</t>
  </si>
  <si>
    <t>天津南开中爱中西医门诊部</t>
  </si>
  <si>
    <t>天津市南开区复康路142号</t>
  </si>
  <si>
    <t>H12010400182</t>
  </si>
  <si>
    <t>天津市南开区嘉陵道街社区卫生服务中心</t>
  </si>
  <si>
    <t>南开区嘉陵道14号</t>
  </si>
  <si>
    <t>H12010400149</t>
  </si>
  <si>
    <t>天津市南开区向阳路街社区卫生服务中心</t>
  </si>
  <si>
    <t>天津市南开区汾水道74号</t>
  </si>
  <si>
    <t>H12010400252</t>
  </si>
  <si>
    <t>天津南开祥宇中西医门诊部</t>
  </si>
  <si>
    <t>天津市南开区密云路宇翔园底商10号增35号</t>
  </si>
  <si>
    <t>H12010400506</t>
  </si>
  <si>
    <t>天津南开德仁康门诊部</t>
  </si>
  <si>
    <t>南开区芥园道怡园里10-2-101</t>
  </si>
  <si>
    <t>H12010400095</t>
  </si>
  <si>
    <t>天津南开明丰医院</t>
  </si>
  <si>
    <t>南开区黄河道冶金路20号</t>
  </si>
  <si>
    <t>H12010401250</t>
  </si>
  <si>
    <t>天津南开福芝林中医门诊部</t>
  </si>
  <si>
    <t>天津市南开区华苑雅士道2号A7-A9</t>
  </si>
  <si>
    <t>H12010401047</t>
  </si>
  <si>
    <t>天津南开普嘉乐中医门诊部</t>
  </si>
  <si>
    <t>天津市南开区安康路2号</t>
  </si>
  <si>
    <t>H12010400074</t>
  </si>
  <si>
    <t>天津南开中健门诊部</t>
  </si>
  <si>
    <t>天津市南开区艳阳路13号</t>
  </si>
  <si>
    <t>H12010400242</t>
  </si>
  <si>
    <t>天津南开华洋中西医门诊部</t>
  </si>
  <si>
    <t>天津市南开区黄河道361号虹畔大厦东塔楼一层及七层</t>
  </si>
  <si>
    <t>H12010400324</t>
  </si>
  <si>
    <t>天津南开友好医院</t>
  </si>
  <si>
    <t>南开区广开中街216号</t>
  </si>
  <si>
    <t>H12010400527</t>
  </si>
  <si>
    <t>天津南开德运康医院</t>
  </si>
  <si>
    <t>天津市南开区青川路与宜宾道交口西北侧晴川大厦1门106、107号</t>
  </si>
  <si>
    <t>H12010400263</t>
  </si>
  <si>
    <t>天津市南开区万兴街东南社区卫生服务中心</t>
  </si>
  <si>
    <t>南开区灵隐道43号</t>
  </si>
  <si>
    <t>H12010400133</t>
  </si>
  <si>
    <t>天津南开景泰医院</t>
  </si>
  <si>
    <t>天津市南开区凌庄子道19号</t>
  </si>
  <si>
    <t>H12010401007</t>
  </si>
  <si>
    <t>天津南开好多帮门诊部</t>
  </si>
  <si>
    <t>天津市南开区横江里3号</t>
  </si>
  <si>
    <t>H12010400173</t>
  </si>
  <si>
    <t>天津南开仁心医院</t>
  </si>
  <si>
    <t>南开区三纬路72号</t>
  </si>
  <si>
    <t>H12010400282</t>
  </si>
  <si>
    <t>天津市南开区济仁门诊部</t>
  </si>
  <si>
    <t>南开区汾水道50号增12号</t>
  </si>
  <si>
    <t>H12010401204</t>
  </si>
  <si>
    <t>天津南开聚康门诊部</t>
  </si>
  <si>
    <t>天津市南开区咸阳路77号增9号</t>
  </si>
  <si>
    <t>H12010400505</t>
  </si>
  <si>
    <t>天津南开老年病医院</t>
  </si>
  <si>
    <t>天津市南开区青年路6号</t>
  </si>
  <si>
    <t>H12010400599</t>
  </si>
  <si>
    <t>天津南开天颐和医院</t>
  </si>
  <si>
    <t>天津南开区黄河道519号</t>
  </si>
  <si>
    <t>H12010401582</t>
  </si>
  <si>
    <t>天津南开区康华门诊部有限公司</t>
  </si>
  <si>
    <t>天津市南开区华苑路166号101二层</t>
  </si>
  <si>
    <t>H12010401053</t>
  </si>
  <si>
    <t>天津南开区佰年仁医堂中医门诊有限公司</t>
  </si>
  <si>
    <t>天津市南开区城厢东路与鼓楼东街交口西南侧新隆轩11-1</t>
  </si>
  <si>
    <t>H12010400803</t>
  </si>
  <si>
    <t>天津南开妙莲堂门诊部</t>
  </si>
  <si>
    <t>天津市南开区岳湖道29号</t>
  </si>
  <si>
    <t>H12010400081</t>
  </si>
  <si>
    <t>天津同安医院</t>
  </si>
  <si>
    <t>天津市南开区卫津南路66号</t>
  </si>
  <si>
    <t>H12010400984</t>
  </si>
  <si>
    <t>天津南开民便康门诊部</t>
  </si>
  <si>
    <t>天津市南开区自贡道7号</t>
  </si>
  <si>
    <t>H12010400682</t>
  </si>
  <si>
    <t>天津南开君安康门诊部</t>
  </si>
  <si>
    <t>南开区西横堤秋爽西里5-7-101</t>
  </si>
  <si>
    <t>H12010400185</t>
  </si>
  <si>
    <t>天津南开晟佳联合医院</t>
  </si>
  <si>
    <t>天津市南开区黄河道20-58-8号</t>
  </si>
  <si>
    <t>H12010400281</t>
  </si>
  <si>
    <t>天津南开华益中医门诊部</t>
  </si>
  <si>
    <t>南开区广开三马路31号</t>
  </si>
  <si>
    <t>H12010400333</t>
  </si>
  <si>
    <t>天津南开任安康门诊部</t>
  </si>
  <si>
    <t>天津市南开区宝龙湾花园底商121号</t>
  </si>
  <si>
    <t>H12010400111</t>
  </si>
  <si>
    <t>天津南开福泽门诊部</t>
  </si>
  <si>
    <t>南开区迎水道22增5号</t>
  </si>
  <si>
    <t>H12010400077</t>
  </si>
  <si>
    <t>天津南开友帮敬心综合门诊部</t>
  </si>
  <si>
    <t>天津市南开区西湖道兰坪路5号</t>
  </si>
  <si>
    <t>H12010400151</t>
  </si>
  <si>
    <t>天津市南开区学府街社区卫生服务中心</t>
  </si>
  <si>
    <t>南开区学湖里10号</t>
  </si>
  <si>
    <t>H12010400274</t>
  </si>
  <si>
    <t>天津南开康域医院</t>
  </si>
  <si>
    <t>南开区龙川路龙川里5号楼</t>
  </si>
  <si>
    <t>H12010400327</t>
  </si>
  <si>
    <t>天津南开惠康门诊部</t>
  </si>
  <si>
    <t>南开区汾水道富平里1号楼底商</t>
  </si>
  <si>
    <t>H12010400507</t>
  </si>
  <si>
    <t>天津南开仁山医院</t>
  </si>
  <si>
    <t>天津市南开区红旗南路245号院内</t>
  </si>
  <si>
    <t>H12010400384</t>
  </si>
  <si>
    <t>天津南开鹤年堂中医门诊部</t>
  </si>
  <si>
    <t>天津市南开区红旗南路天津奥林匹克村4-2-101、201、301</t>
  </si>
  <si>
    <t>H12010400283</t>
  </si>
  <si>
    <t>天津南开济仁康门诊部</t>
  </si>
  <si>
    <t>天津市南开区天拖南晋宁道23号</t>
  </si>
  <si>
    <t>H12010400222</t>
  </si>
  <si>
    <t>天津市南开区华苑街社区卫生服务中心</t>
  </si>
  <si>
    <t>天津市南开区华苑小区雅士道</t>
  </si>
  <si>
    <t>H12010400158</t>
  </si>
  <si>
    <t>天津市南开区长虹街社区卫生服务中心</t>
  </si>
  <si>
    <t>天津市南开区长虹街汶水路28号</t>
  </si>
  <si>
    <t>H12010400526</t>
  </si>
  <si>
    <t>天津南开津南门诊</t>
  </si>
  <si>
    <t>南开区乐园里10号楼1门101-121</t>
  </si>
  <si>
    <t>H12010401393</t>
  </si>
  <si>
    <t>天津南开康恒门诊部</t>
  </si>
  <si>
    <t>天津市南开区士英路19号B区101</t>
  </si>
  <si>
    <t>H12010400200</t>
  </si>
  <si>
    <t>天津市南开区兴南街社区卫生服务中心</t>
  </si>
  <si>
    <t>南开区二纬路36号</t>
  </si>
  <si>
    <t>H12010400978</t>
  </si>
  <si>
    <t>天津南开区赋康中医门诊部</t>
  </si>
  <si>
    <t>天津市南开区二马路76号</t>
  </si>
  <si>
    <t>H12010400379</t>
  </si>
  <si>
    <t>天津南开中渤医院</t>
  </si>
  <si>
    <t>长江道375号</t>
  </si>
  <si>
    <t>H12010401045</t>
  </si>
  <si>
    <t>天津南开名科中盛综合门诊部</t>
  </si>
  <si>
    <t>天津市南开区中南道30号一层部分、二层部分</t>
  </si>
  <si>
    <t>H12010400504</t>
  </si>
  <si>
    <t>天津南开圣济门诊部</t>
  </si>
  <si>
    <t>南开区楚雄道金云里8号</t>
  </si>
  <si>
    <t>H12010400403</t>
  </si>
  <si>
    <t>天津广康医院</t>
  </si>
  <si>
    <t>（南）鞍山西道三潭路222号</t>
  </si>
  <si>
    <t>H12010401259</t>
  </si>
  <si>
    <t>天津南开祥和堂中医门诊部</t>
  </si>
  <si>
    <t>天津市南开区汾水道35-6号</t>
  </si>
  <si>
    <t>H12010400101</t>
  </si>
  <si>
    <t>天津元和医院</t>
  </si>
  <si>
    <t>天津市南开区王顶堤林苑道苑中路</t>
  </si>
  <si>
    <t>H12010400368</t>
  </si>
  <si>
    <t>天津南开济兴医院有限责任公司红旗路医院（久远互联网医院）</t>
  </si>
  <si>
    <t>天津南开区红旗路330号混合楼</t>
  </si>
  <si>
    <t>H12010401203</t>
  </si>
  <si>
    <t>天津南开咸康源综合门诊部</t>
  </si>
  <si>
    <t>天津市南开区华坪路94号，天拖北道8号8增1号</t>
  </si>
  <si>
    <t>H12010400174</t>
  </si>
  <si>
    <t>天津南开康泰医院</t>
  </si>
  <si>
    <t>天津市南开区长江道449号</t>
  </si>
  <si>
    <t>H12010400382</t>
  </si>
  <si>
    <t>天津市南开区安仁中医医院</t>
  </si>
  <si>
    <t>南开区西湖道51号</t>
  </si>
  <si>
    <t>H12010400503</t>
  </si>
  <si>
    <t>天津市南开区昔阳门诊部</t>
  </si>
  <si>
    <t>南开区昔阳南里6号楼与5号楼中间</t>
  </si>
  <si>
    <t>H12010400086</t>
  </si>
  <si>
    <t>天津南开红都保康门诊部</t>
  </si>
  <si>
    <t>南开区自贡道39号底商</t>
  </si>
  <si>
    <t>H12010400852</t>
  </si>
  <si>
    <t>天津市天拖医院</t>
  </si>
  <si>
    <t>南开区保山道保山南里8号楼</t>
  </si>
  <si>
    <t>H12010401082</t>
  </si>
  <si>
    <t>天津南开恒仁中医医院</t>
  </si>
  <si>
    <t>天津市南开区渭水道3号1-3层</t>
  </si>
  <si>
    <t>H12010400286</t>
  </si>
  <si>
    <t>天津南开颐晋泰综合门诊部</t>
  </si>
  <si>
    <t>天津市南开区怀安环路与三潭路交口东北侧兴业家园公建2-114、2-115</t>
  </si>
  <si>
    <t>H12010400360</t>
  </si>
  <si>
    <t>天津市南开区同康源中西医门诊部</t>
  </si>
  <si>
    <t>南开区延安路3号增1号</t>
  </si>
  <si>
    <t>H12010400589</t>
  </si>
  <si>
    <t>天津南开惠民门诊部</t>
  </si>
  <si>
    <t>天津市南开区红旗路110号</t>
  </si>
  <si>
    <t>H12010400177</t>
  </si>
  <si>
    <t>天津市南开区鼓楼街社区卫生服务中心</t>
  </si>
  <si>
    <t>天津市南开区北城街1220号一至三层及地下室</t>
  </si>
  <si>
    <t>H12010400502</t>
  </si>
  <si>
    <t>天津延安医院</t>
  </si>
  <si>
    <t>南开区华苑雅士道45号</t>
  </si>
  <si>
    <t>H12010401165</t>
  </si>
  <si>
    <t>天津市南开区惠铭门诊部</t>
  </si>
  <si>
    <t>天津市南开区长虹街道安全道1号北9号</t>
  </si>
  <si>
    <t>H12010401202</t>
  </si>
  <si>
    <t>天津南开康嘉源中医门诊部</t>
  </si>
  <si>
    <t>天津市南开区三元村大街5、7、9、11号105</t>
  </si>
  <si>
    <t>H12010400357</t>
  </si>
  <si>
    <t>天津慧康门诊部</t>
  </si>
  <si>
    <t>天津市南开区服装街118-128-双号</t>
  </si>
  <si>
    <t>H12010400070</t>
  </si>
  <si>
    <t>天津市南开区体育中心街社区卫生服务中心</t>
  </si>
  <si>
    <t>南开区阳光壹佰南园6号楼</t>
  </si>
  <si>
    <t>H12010400780</t>
  </si>
  <si>
    <t>天津南开快康门诊部</t>
  </si>
  <si>
    <t>南开区湖镜道4号</t>
  </si>
  <si>
    <t>H12010401170</t>
  </si>
  <si>
    <t>天津市浩博门诊有限公司</t>
  </si>
  <si>
    <t>天津市南开区临汾路7号、9号</t>
  </si>
  <si>
    <t>H12010400279</t>
  </si>
  <si>
    <t>天津南开国康门诊部</t>
  </si>
  <si>
    <t>天津市南开区西湖道71号</t>
  </si>
  <si>
    <t>H12010401241</t>
  </si>
  <si>
    <t>天津南开诚福堂中医门诊部</t>
  </si>
  <si>
    <t>天津市南开区汾水道12号增4-9号</t>
  </si>
  <si>
    <t>H12010400356</t>
  </si>
  <si>
    <t>天津南开硕博门诊部</t>
  </si>
  <si>
    <t>天津市南开区灵隐道95号</t>
  </si>
  <si>
    <t>H12010400316</t>
  </si>
  <si>
    <t>天津南开华仁医院</t>
  </si>
  <si>
    <t>南开区鞍山西道308号</t>
  </si>
  <si>
    <t>H12010401056</t>
  </si>
  <si>
    <t>天津南开御泽堂中医门诊部</t>
  </si>
  <si>
    <t>天津市南开区文澜路18、20号</t>
  </si>
  <si>
    <t>H12010401138</t>
  </si>
  <si>
    <t>天津南开康诚门诊部</t>
  </si>
  <si>
    <t>天津市南开区白堤路207号101部分</t>
  </si>
  <si>
    <t>H12010401083</t>
  </si>
  <si>
    <t>天津南开天义厚堂中医门诊部</t>
  </si>
  <si>
    <t>天津市南开区黄河道17号增1号</t>
  </si>
  <si>
    <t>H12010400225</t>
  </si>
  <si>
    <t>天津市南开区广开街社区卫生服务中心</t>
  </si>
  <si>
    <t>南开区广开新街28号</t>
  </si>
  <si>
    <t>H12010401152</t>
  </si>
  <si>
    <t>天津南开同春中医门诊部</t>
  </si>
  <si>
    <t>天津市南开区城厢东路与鼓楼东街交口西南侧新隆轩20号楼</t>
  </si>
  <si>
    <t>H12010400194</t>
  </si>
  <si>
    <t>南开大学医院</t>
  </si>
  <si>
    <t>南开区卫津路94号、天津市海河教育园区同砚路38号南开大学津南校区院内</t>
  </si>
  <si>
    <t>H12010400079</t>
  </si>
  <si>
    <t>天津市南开区水上公园街社区卫生服务中心（天津市南开区水上公园街社区医院）</t>
  </si>
  <si>
    <t>南开区欣苑路11号</t>
  </si>
  <si>
    <t>H12010400362</t>
  </si>
  <si>
    <t>天津南开惠圣康门诊部</t>
  </si>
  <si>
    <t>南开区西青道春畅里1-1-102</t>
  </si>
  <si>
    <t>宁河区</t>
  </si>
  <si>
    <t>H12011700618</t>
  </si>
  <si>
    <t>天津市宁河区医院</t>
  </si>
  <si>
    <t>宁河区芦台镇文化路20号</t>
  </si>
  <si>
    <t>H12011700637</t>
  </si>
  <si>
    <t>天津市宁河区中医医院</t>
  </si>
  <si>
    <t>天津市宁河区芦台镇新华道30号；天津市宁河区芦台镇光明路78号区政府院内；天津市宁河区芦台镇沿河路23号</t>
  </si>
  <si>
    <t>H12011700628</t>
  </si>
  <si>
    <t>天津市宁河区芦台医院</t>
  </si>
  <si>
    <t>天津市宁河区芦台镇金翠路8号</t>
  </si>
  <si>
    <t>H12011701013</t>
  </si>
  <si>
    <t>天津宁河永兴医院</t>
  </si>
  <si>
    <t>天津市宁河区芦台镇金华路北</t>
  </si>
  <si>
    <t>H12011700623</t>
  </si>
  <si>
    <t>天津宁河正惠综合门诊部</t>
  </si>
  <si>
    <t>天津市宁河区芦台镇华翠楼209号</t>
  </si>
  <si>
    <t>H12011700642</t>
  </si>
  <si>
    <t>天津市宁河区宁河医院</t>
  </si>
  <si>
    <t>天津市宁河区宁河镇</t>
  </si>
  <si>
    <t>H12011700636</t>
  </si>
  <si>
    <t>天津市宁河区造甲城镇卫生院</t>
  </si>
  <si>
    <t>天津市宁河区造甲城镇造甲城村</t>
  </si>
  <si>
    <t>H12011700617</t>
  </si>
  <si>
    <t>天津市宁河区潘庄医院</t>
  </si>
  <si>
    <t>天津市宁河区潘庄镇</t>
  </si>
  <si>
    <t>H12011701059</t>
  </si>
  <si>
    <t>天津市杏林堂中医门诊有限公司</t>
  </si>
  <si>
    <t>天津市宁河区芦台镇文化路22号</t>
  </si>
  <si>
    <t>H12011700620</t>
  </si>
  <si>
    <t>天津市宁河区桥北街卫生院</t>
  </si>
  <si>
    <t>天津市宁河区桥北街运河家园底商6号楼-4、5号</t>
  </si>
  <si>
    <t>H12011700629</t>
  </si>
  <si>
    <t>天津市宁河区岳龙镇卫生院</t>
  </si>
  <si>
    <t>天津市宁河区岳龙镇岳龙村</t>
  </si>
  <si>
    <t>H12011700635</t>
  </si>
  <si>
    <t>天津市宁河区七里海镇南涧沽卫生院</t>
  </si>
  <si>
    <t>天津市宁河区七里海镇兰台村</t>
  </si>
  <si>
    <t>H12011700616</t>
  </si>
  <si>
    <t>天津市宁河区苗庄镇卫生院</t>
  </si>
  <si>
    <t>天津市宁河区苗庄镇苗庄村滨玉路7号</t>
  </si>
  <si>
    <t>H12011700632</t>
  </si>
  <si>
    <t>天津市宁河区丰台医院</t>
  </si>
  <si>
    <t>天津市宁河区丰台镇北村</t>
  </si>
  <si>
    <t>H12011700634</t>
  </si>
  <si>
    <t>天津市宁河区廉庄镇卫生院</t>
  </si>
  <si>
    <t>天津市宁河区廉庄镇杨拨村东</t>
  </si>
  <si>
    <t>H12011700631</t>
  </si>
  <si>
    <t>天津市宁河区北淮淀镇卫生院</t>
  </si>
  <si>
    <t>宁河区北淮淀镇北淮淀村</t>
  </si>
  <si>
    <t>H12011700633</t>
  </si>
  <si>
    <t>天津市宁河区七里海医院</t>
  </si>
  <si>
    <t>天津市宁河区七里海镇任凤村</t>
  </si>
  <si>
    <t>H12011700625</t>
  </si>
  <si>
    <t>天津市宁河区赵本医院</t>
  </si>
  <si>
    <t>天津市宁河区东棘坨镇赵本村</t>
  </si>
  <si>
    <t>H12011701014</t>
  </si>
  <si>
    <t>天津宁河赵家源综合门诊部</t>
  </si>
  <si>
    <t>天津市宁河区芦台镇赵家园小区3-5号楼18-19</t>
  </si>
  <si>
    <t>H12011700639</t>
  </si>
  <si>
    <t>天津市宁河区东棘坨镇卫生院</t>
  </si>
  <si>
    <t>天津市宁河区东棘坨镇常店村</t>
  </si>
  <si>
    <t>H12011700627</t>
  </si>
  <si>
    <t>天津市宁河区板桥镇卫生院</t>
  </si>
  <si>
    <t>天津市宁河区板桥镇板桥村</t>
  </si>
  <si>
    <t>塘沽区</t>
  </si>
  <si>
    <t>H12011600090</t>
  </si>
  <si>
    <t>天津市滨海新区中医医院</t>
  </si>
  <si>
    <t>天津市滨海新区塘沽杭州道90号、柳州东道292号</t>
  </si>
  <si>
    <t>H12011600340</t>
  </si>
  <si>
    <t>天津市第五中心医院 天津市第五中心医院互联网医院</t>
  </si>
  <si>
    <t>天津市滨海新区塘沽浙江路41号</t>
  </si>
  <si>
    <t>H12011600212</t>
  </si>
  <si>
    <t>天津港口医院</t>
  </si>
  <si>
    <t>天津市滨海新区塘沽新港二号路1482号</t>
  </si>
  <si>
    <t>H12010701212</t>
  </si>
  <si>
    <t>天津滨海新区东江医院有限公司</t>
  </si>
  <si>
    <t>天津市滨海新区东江路2317号</t>
  </si>
  <si>
    <t>H12011600187</t>
  </si>
  <si>
    <t>天津市永久医院</t>
  </si>
  <si>
    <t>天津市塘沽区东大街7号</t>
  </si>
  <si>
    <t>H12011600137</t>
  </si>
  <si>
    <t>天津市滨海新区塘沽妇产医院</t>
  </si>
  <si>
    <t>天津市滨海新区塘沽杭州道68号、桂林路15号</t>
  </si>
  <si>
    <t>H12011600072</t>
  </si>
  <si>
    <t>天津北大医疗海洋石油医院</t>
  </si>
  <si>
    <t>天津市滨海新区中心商务渤海石油路10号</t>
  </si>
  <si>
    <t>H12011600066</t>
  </si>
  <si>
    <t>天津益康堂中医门诊部</t>
  </si>
  <si>
    <t>天津经济技术开发区第一大街云锦蓝庭2-D10,2-106,2-204</t>
  </si>
  <si>
    <t>H12011600267</t>
  </si>
  <si>
    <t>天津市滨海新区胡家园街社区卫生服务中心</t>
  </si>
  <si>
    <t>天津市滨海新区塘沽海兴路800号</t>
  </si>
  <si>
    <t>H12011600376</t>
  </si>
  <si>
    <t>天津市滨海新区塘沽街解放路社区卫生服务中心</t>
  </si>
  <si>
    <t>天津市滨海新区塘沽和平路58号</t>
  </si>
  <si>
    <t>H12011600121</t>
  </si>
  <si>
    <t>天津滨海新区北塘街欣嘉园蓝卡社区卫生服务中心</t>
  </si>
  <si>
    <t>天津市滨海新区嘉顺路575号</t>
  </si>
  <si>
    <t>H12011601117</t>
  </si>
  <si>
    <t>天津滨海新区还迁区综合门诊部</t>
  </si>
  <si>
    <t>天津市滨海新区胡家园街道三号还迁区同欣道资田路商业街712号</t>
  </si>
  <si>
    <t>H12011600987</t>
  </si>
  <si>
    <t>天津滨海新区福安康福建北路中医门诊部</t>
  </si>
  <si>
    <t>天津市滨海新区福建北路906号</t>
  </si>
  <si>
    <t>H12011600258</t>
  </si>
  <si>
    <t>天津滨海塘沽新村街明珠花园社区卫生服务站</t>
  </si>
  <si>
    <t>滨海新区塘沽福建路32号、18号（7-商4）</t>
  </si>
  <si>
    <t>H12011600247</t>
  </si>
  <si>
    <t>天津滨海新区杏德堂中医门诊部</t>
  </si>
  <si>
    <t>天津市滨海新区塘沽街吉林路1792号</t>
  </si>
  <si>
    <t>H12011600383</t>
  </si>
  <si>
    <t>天津滨海新区海滨综合门诊部</t>
  </si>
  <si>
    <t>天津市滨海新区塘沽海兴路2088副208号</t>
  </si>
  <si>
    <t>H12011601131</t>
  </si>
  <si>
    <t>天津自贸试验区仁合医院</t>
  </si>
  <si>
    <t>天津自贸试验区（中心商务区）新港路532号</t>
  </si>
  <si>
    <t>H12011600685</t>
  </si>
  <si>
    <t>天津滨海福安康新北路门诊部</t>
  </si>
  <si>
    <t>天津市滨海新区新北路3759号一层及一层半</t>
  </si>
  <si>
    <t>H12011600291</t>
  </si>
  <si>
    <t>天津滨港瑞安综合门诊部</t>
  </si>
  <si>
    <t>天津市滨海新区华庭路601（二层）、613、619号</t>
  </si>
  <si>
    <t>H12011600253</t>
  </si>
  <si>
    <t>天津滨海塘沽新港街华云园社区卫生服务站</t>
  </si>
  <si>
    <t>天津市滨海新区塘沽华云园物业会所</t>
  </si>
  <si>
    <t>H12011600244</t>
  </si>
  <si>
    <t>天津滨海马光宝山门诊部</t>
  </si>
  <si>
    <t>天津塘沽宝山道欧美小镇1731号</t>
  </si>
  <si>
    <t>H12011600364</t>
  </si>
  <si>
    <t>天津滨海新区华滨综合门诊部</t>
  </si>
  <si>
    <t>天津市滨海新区普达路963号</t>
  </si>
  <si>
    <t>H12010701391</t>
  </si>
  <si>
    <t>天津滨海圣安德综合门诊部</t>
  </si>
  <si>
    <t>天津市滨海新区新河街道崇信路272号</t>
  </si>
  <si>
    <t>H12011600293</t>
  </si>
  <si>
    <t>天津滨海新区德康沅门诊部</t>
  </si>
  <si>
    <t>天津市滨海新区新城镇海波路68、72、76、78号</t>
  </si>
  <si>
    <t>H12011600266</t>
  </si>
  <si>
    <t>天津市滨海新区杭州道街社区卫生服务中心</t>
  </si>
  <si>
    <t>天津市滨海新区塘沽津塘路1698号</t>
  </si>
  <si>
    <t>H12011600328</t>
  </si>
  <si>
    <t>天津市滨海新区北塘街社区卫生服务中心</t>
  </si>
  <si>
    <t>天津市滨海新区塘沽北塘街馨宇家园底商2号</t>
  </si>
  <si>
    <t>H12011600272</t>
  </si>
  <si>
    <t>天津滨海新区益康洞庭综合门诊部</t>
  </si>
  <si>
    <t>天津市滨海新区碧海明珠26-6号第三层、26-7号第三层、26-8第三层、26-9、26-10</t>
  </si>
  <si>
    <t>H12011600354</t>
  </si>
  <si>
    <t>天津市滨海新区华仁中医门诊部</t>
  </si>
  <si>
    <t>天津滨海新区塘沽海洋科技园厦门路1431号、875号副40号、875号副41号、875号副42号</t>
  </si>
  <si>
    <t>H12011600370</t>
  </si>
  <si>
    <t>天津市滨海新区塘沽大华医院</t>
  </si>
  <si>
    <t>滨海新区塘沽滨河道68号；滨海新区塘沽福建北路996/1006号1-2层.</t>
  </si>
  <si>
    <t>H12011600277</t>
  </si>
  <si>
    <t>天津市滨海新区新城镇社区卫生服务中心</t>
  </si>
  <si>
    <t xml:space="preserve">天津市滨海新区塘沽新城镇顺平里             </t>
  </si>
  <si>
    <t>H12011600985</t>
  </si>
  <si>
    <t>天津滨海方元门诊部</t>
  </si>
  <si>
    <t>天津市滨海新区中心北路972号内院副楼第一、二、三、四层和平层</t>
  </si>
  <si>
    <t>H12011601122</t>
  </si>
  <si>
    <t>天津滨海新区众诚信门诊部</t>
  </si>
  <si>
    <t>天津市滨海新区桂林路728号副48号</t>
  </si>
  <si>
    <t>H12011600332</t>
  </si>
  <si>
    <t>天津滨海塘沽滨港医院</t>
  </si>
  <si>
    <t>滨海新区塘沽安顺道1837、1841号</t>
  </si>
  <si>
    <t>H12011600353</t>
  </si>
  <si>
    <t>天津市滨海新区杭州道街向阳社区卫生服务中心</t>
  </si>
  <si>
    <t>滨海新区塘沽区向阳南街2号</t>
  </si>
  <si>
    <t>H12011600275</t>
  </si>
  <si>
    <t>天津滨海新区富康门诊部</t>
  </si>
  <si>
    <t>滨海新区塘沽京山道445号</t>
  </si>
  <si>
    <t>H12011600248</t>
  </si>
  <si>
    <t>天津市滨海新区塘沽街三槐路社区卫生服务中心</t>
  </si>
  <si>
    <t>天津市滨海新区塘沽大连东道新城家园S4</t>
  </si>
  <si>
    <t>H12011600269</t>
  </si>
  <si>
    <t>天津塘沽德康堂中医门诊部</t>
  </si>
  <si>
    <t>天津市滨海新区塘沽新港二号路新风里6号</t>
  </si>
  <si>
    <t>H12011600344</t>
  </si>
  <si>
    <t>天津市滨海新区大沽街社区卫生服务中心</t>
  </si>
  <si>
    <t>天津市滨海新区塘沽西沽大沽坞路2号</t>
  </si>
  <si>
    <t>H12011600260</t>
  </si>
  <si>
    <t>天津市滨海新区塘沽街新港社区卫生服务中心</t>
  </si>
  <si>
    <t>天津市滨海新区塘沽新港街和睦里15号</t>
  </si>
  <si>
    <t>武清区</t>
  </si>
  <si>
    <t>H12011401115</t>
  </si>
  <si>
    <t>天津航医心血管病医院</t>
  </si>
  <si>
    <t>天津市武清区徐官屯街杨崔路东侧秋海广场1号楼</t>
  </si>
  <si>
    <t>H12011400525</t>
  </si>
  <si>
    <t>天津市武清区中医医院</t>
  </si>
  <si>
    <t>武清区杨村镇机场道10号</t>
  </si>
  <si>
    <t>H12011400109</t>
  </si>
  <si>
    <t>天津市武清区人民医院</t>
  </si>
  <si>
    <t>武清区杨村镇雍阳西道100号；武清区杨村镇雍阳西道88号</t>
  </si>
  <si>
    <t>H12011400094</t>
  </si>
  <si>
    <t>天津市武清区第二人民医院</t>
  </si>
  <si>
    <t>天津市武清区广贤路691号</t>
  </si>
  <si>
    <t>H12011400039</t>
  </si>
  <si>
    <t>天津武清仁和医院</t>
  </si>
  <si>
    <t>天津市武清区泉旺路28号</t>
  </si>
  <si>
    <t>H12011400042</t>
  </si>
  <si>
    <t>天津市武清区王庆坨医院</t>
  </si>
  <si>
    <t>天津市武清区王庆坨镇津霸公路北侧</t>
  </si>
  <si>
    <t>H12011400105</t>
  </si>
  <si>
    <t>天津市武清区大王古庄镇卫生院</t>
  </si>
  <si>
    <t>天津市武清区大王古庄镇政府路60号</t>
  </si>
  <si>
    <t>H12011400049</t>
  </si>
  <si>
    <t>天津市武清区曹子里镇卫生院</t>
  </si>
  <si>
    <t>天津市武清区曹子里杨六公路北侧</t>
  </si>
  <si>
    <t>H12011400047</t>
  </si>
  <si>
    <t>天津武清泉兴医院</t>
  </si>
  <si>
    <t>天津市武清区泉兴路28号</t>
  </si>
  <si>
    <t>H12011400024</t>
  </si>
  <si>
    <t>天津武清全胜医院</t>
  </si>
  <si>
    <t>天津市武清区徐官屯街工贸大街西侧2688号</t>
  </si>
  <si>
    <t>H12011400026</t>
  </si>
  <si>
    <t>天津市武清区豆张庄镇卫生院</t>
  </si>
  <si>
    <t>天津市武清区豆张庄镇</t>
  </si>
  <si>
    <t>H12011400150</t>
  </si>
  <si>
    <t>天津市武清区南蔡村医院</t>
  </si>
  <si>
    <t>天津市武清区南蔡村镇</t>
  </si>
  <si>
    <t>H12011400041</t>
  </si>
  <si>
    <t>天津市武清区下朱庄街卫生院</t>
  </si>
  <si>
    <t>天津市武清区下朱庄街嘉河道12号</t>
  </si>
  <si>
    <t>H12011400057</t>
  </si>
  <si>
    <t>天津市武清区下伍旗镇卫生院</t>
  </si>
  <si>
    <t>天津市武清区下伍旗镇</t>
  </si>
  <si>
    <t>H12011400387</t>
  </si>
  <si>
    <t>天津市武清区大碱厂镇卫生院</t>
  </si>
  <si>
    <t>天津市武清区大碱厂镇全兴路48号</t>
  </si>
  <si>
    <t>H12011400054</t>
  </si>
  <si>
    <t>天津市武清区城关医院</t>
  </si>
  <si>
    <t>天津市武清区城关镇</t>
  </si>
  <si>
    <t>H12011400048</t>
  </si>
  <si>
    <t>天津市武清区河北屯镇卫生院</t>
  </si>
  <si>
    <t>天津市武清区河北屯镇</t>
  </si>
  <si>
    <t>H12011400043</t>
  </si>
  <si>
    <t>天津市武清区东蒲洼街卫生院</t>
  </si>
  <si>
    <t>天津市武清区东蒲洼街</t>
  </si>
  <si>
    <t>H12011400113</t>
  </si>
  <si>
    <t>天津武清民康医院</t>
  </si>
  <si>
    <t>天津市武清区王庆坨镇津同公路北侧</t>
  </si>
  <si>
    <t>H12011400037</t>
  </si>
  <si>
    <t>天津市武清区石各庄镇卫生院</t>
  </si>
  <si>
    <t>天津市武清区石各庄镇石东村政府路</t>
  </si>
  <si>
    <t>H12011400288</t>
  </si>
  <si>
    <t>天津市武清区泗村店镇卫生院</t>
  </si>
  <si>
    <t>武清区泗村店镇</t>
  </si>
  <si>
    <t>H12011400075</t>
  </si>
  <si>
    <t>天津市武清区河西务医院</t>
  </si>
  <si>
    <t>河西务镇</t>
  </si>
  <si>
    <t>H12011400035</t>
  </si>
  <si>
    <t>天津市武清区高村镇卫生院</t>
  </si>
  <si>
    <t>天津市武清区高村镇高村</t>
  </si>
  <si>
    <t>H12011401004</t>
  </si>
  <si>
    <t>天津武清康国门诊部</t>
  </si>
  <si>
    <t>天津市武清区城区泉达路西侧海棠花园92号楼底商</t>
  </si>
  <si>
    <t>H12011401187</t>
  </si>
  <si>
    <t>天津武清正阳门诊部</t>
  </si>
  <si>
    <t>天津市武清区杨村街雍阳西道盛世馨园底商4-2</t>
  </si>
  <si>
    <t>H12011400038</t>
  </si>
  <si>
    <t>天津市武清区崔黄口医院</t>
  </si>
  <si>
    <t>天津市武清区崔黄口镇</t>
  </si>
  <si>
    <t>H12011400119</t>
  </si>
  <si>
    <t>天津市武清区黄庄街卫生院</t>
  </si>
  <si>
    <t>天津市武清区黄庄街泉鑫佳苑64号楼</t>
  </si>
  <si>
    <t>H12011400391</t>
  </si>
  <si>
    <t>天津市武清区东马圈镇卫生院</t>
  </si>
  <si>
    <t>天津市武清区东马圈镇东马圈村</t>
  </si>
  <si>
    <t>H12011400050</t>
  </si>
  <si>
    <t>天津武清泉达医院</t>
  </si>
  <si>
    <t>天津市武清开发区北财源道18号</t>
  </si>
  <si>
    <t>H12011400031</t>
  </si>
  <si>
    <t>天津市武清区黄花店医院</t>
  </si>
  <si>
    <t>天津市武清区黄花店镇</t>
  </si>
  <si>
    <t>H12011400103</t>
  </si>
  <si>
    <t>天津武清恒爱医院</t>
  </si>
  <si>
    <t>武清区杨村镇机场道北口6号</t>
  </si>
  <si>
    <t>H12011400033</t>
  </si>
  <si>
    <t>天津市武清区梅厂医院</t>
  </si>
  <si>
    <t>天津市武清区梅厂镇</t>
  </si>
  <si>
    <t>H12011400052</t>
  </si>
  <si>
    <t>天津武清雍西综合门诊部</t>
  </si>
  <si>
    <t>武清区雍阳西道盛世馨园8-2号</t>
  </si>
  <si>
    <t>H12011400143</t>
  </si>
  <si>
    <t>天津市武清区徐官屯街卫生院</t>
  </si>
  <si>
    <t>天津市武清区徐官屯街杨六公路179号</t>
  </si>
  <si>
    <t>H12011400027</t>
  </si>
  <si>
    <t>天津市武清区大良医院</t>
  </si>
  <si>
    <t>大良镇西</t>
  </si>
  <si>
    <t>H12011400251</t>
  </si>
  <si>
    <t>天津市武清区陈咀镇卫生院</t>
  </si>
  <si>
    <t>天津市武清区陈咀镇</t>
  </si>
  <si>
    <t>H12011400405</t>
  </si>
  <si>
    <t>天津市武清区汊沽港镇卫生院</t>
  </si>
  <si>
    <t>天津市武清区汊沽港镇</t>
  </si>
  <si>
    <t>H12011401003</t>
  </si>
  <si>
    <t>天津武清雍泉医院</t>
  </si>
  <si>
    <t>天津市武清区雍阳西道999号</t>
  </si>
  <si>
    <t>西青区</t>
  </si>
  <si>
    <t>H12011100826</t>
  </si>
  <si>
    <t>天津市西青医院</t>
  </si>
  <si>
    <t>天津市西青区杨柳青镇西青道403号</t>
  </si>
  <si>
    <t>H12011100920</t>
  </si>
  <si>
    <t>天津嘉合医院（普通合伙）</t>
  </si>
  <si>
    <t>天津市西青区李七庄街黑牛城道221号</t>
  </si>
  <si>
    <t>H12011100805</t>
  </si>
  <si>
    <t>天津西青信泰中医医院</t>
  </si>
  <si>
    <t>天津市西青区大寺镇环岛东路5号</t>
  </si>
  <si>
    <t>H12011100813</t>
  </si>
  <si>
    <t>天津西青保康精神病医院</t>
  </si>
  <si>
    <t>天津市西青区中北镇雷庄子村，南自新津杨公路中心线30米处</t>
  </si>
  <si>
    <t>H12011101098</t>
  </si>
  <si>
    <t>天津石氏医院</t>
  </si>
  <si>
    <t>天津市西青区李七庄街玉带路2号</t>
  </si>
  <si>
    <t>H12011101253</t>
  </si>
  <si>
    <t>天津西青鼎翼中西医结合医院</t>
  </si>
  <si>
    <t>天津市西青区李七庄街凌奥创意产业园10号楼一至三层</t>
  </si>
  <si>
    <t>H12011100804</t>
  </si>
  <si>
    <t>天津西青鼎翼骨科医院</t>
  </si>
  <si>
    <t>天津市西青区李七庄街凌奥创意产业园三期北商业2号楼西侧一层至六层</t>
  </si>
  <si>
    <t>H12011101097</t>
  </si>
  <si>
    <t>天津西青仁爱云锦门诊部</t>
  </si>
  <si>
    <t>天津市西青区中北镇紫阳道102号</t>
  </si>
  <si>
    <t>H12011100949</t>
  </si>
  <si>
    <t>天津市西青区中北镇社区卫生服务中心</t>
  </si>
  <si>
    <t>天津市西青区中北镇星光路76号</t>
  </si>
  <si>
    <t>H12011100921</t>
  </si>
  <si>
    <t>天津市西青区精武镇社区卫生服务中心（天津市西青区精武镇妇幼保健计划生育服务站）</t>
  </si>
  <si>
    <t>天津市西青区精武镇永红二支路</t>
  </si>
  <si>
    <t>H12011101057</t>
  </si>
  <si>
    <t>天津西青安泰医院</t>
  </si>
  <si>
    <t>天津市西青区大寺镇芦北路20号</t>
  </si>
  <si>
    <t>H12011100807</t>
  </si>
  <si>
    <t>天津市西青区张家窝镇社区卫生服务中心</t>
  </si>
  <si>
    <t>天津市西青区张家窝镇知景道142号</t>
  </si>
  <si>
    <t>H12011101038</t>
  </si>
  <si>
    <t>天津西青莱茵门诊部</t>
  </si>
  <si>
    <t>天津市西青区杨柳青镇泽杨道118号、120号、122号、124号</t>
  </si>
  <si>
    <t>H12011100821</t>
  </si>
  <si>
    <t>天津市西青区辛口镇社区卫生服务中心（天津市西青区辛口镇妇幼保健计划生育服务站）</t>
  </si>
  <si>
    <t>天津市西青区辛口镇政府对过</t>
  </si>
  <si>
    <t>H12011101134</t>
  </si>
  <si>
    <t>天津西青福君堂综合门诊部有限公司</t>
  </si>
  <si>
    <t>天津市西青区中北镇东姜井村德雅佳园1号楼底商4号一层、5号一层</t>
  </si>
  <si>
    <t>H12011100809</t>
  </si>
  <si>
    <t>天津西青国风门诊部</t>
  </si>
  <si>
    <t>天津市西青区李七庄街杨楼明清路老村委会院内</t>
  </si>
  <si>
    <t>H12011101099</t>
  </si>
  <si>
    <t>天津西青佑安中医门诊部</t>
  </si>
  <si>
    <t>天津市西青区大寺镇静水道15号</t>
  </si>
  <si>
    <t>H12011100812</t>
  </si>
  <si>
    <t>天津西青新万泉综合门诊部</t>
  </si>
  <si>
    <t>天津市西青区李七庄街瑞佳道北侧澜溪园公建1-商铺6-8</t>
  </si>
  <si>
    <t>H12011100943</t>
  </si>
  <si>
    <t>天津西青仁合佳门诊部</t>
  </si>
  <si>
    <t>天津市西青区大寺镇纳源道福泉花苑商铺17号、18号</t>
  </si>
  <si>
    <t>H12011101295</t>
  </si>
  <si>
    <t>天津西青济祥中医门诊部</t>
  </si>
  <si>
    <t>天津市西青区中北镇阜锦道与辰星路交口梁晨馨苑2号公建-3</t>
  </si>
  <si>
    <t>H12011101269</t>
  </si>
  <si>
    <t>天津西青福仁中医门诊部</t>
  </si>
  <si>
    <t>天津市西青区李七庄街 友谊南路南段西侧江湾广场10-105、106</t>
  </si>
  <si>
    <t>H12011101096</t>
  </si>
  <si>
    <t>天津西青维康堂中医门诊部</t>
  </si>
  <si>
    <t>天津市西青区李七庄街于台村还迁房配建三105、106商铺</t>
  </si>
  <si>
    <t>H12011100942</t>
  </si>
  <si>
    <t>天津西青维尔康门诊部</t>
  </si>
  <si>
    <t>天津市西青区张家窝镇辛老路与董甸路交口北侧5米</t>
  </si>
  <si>
    <t>H12011100811</t>
  </si>
  <si>
    <t>天津市西青区李七庄街社区卫生服务中心</t>
  </si>
  <si>
    <t>天津市西青区李七庄铁道南李港车站对过；西青区津门湖A6住宅公建。</t>
  </si>
  <si>
    <t>H12011101167</t>
  </si>
  <si>
    <t>天津西青怡宁综合门诊部有限公司</t>
  </si>
  <si>
    <t>天津市西青区西营门街泰宁道怡和新村商业楼13号一层、三层</t>
  </si>
  <si>
    <t>H12011101345</t>
  </si>
  <si>
    <t>天津西青益有综合门诊部</t>
  </si>
  <si>
    <t>天津市西青区西营门街文瑞家园配套公建二202A区</t>
  </si>
  <si>
    <t>H12011100923</t>
  </si>
  <si>
    <t>天津西青福康综合门诊部</t>
  </si>
  <si>
    <t>天津市西青区李七庄街于台村于泽东园商铺2-102</t>
  </si>
  <si>
    <t>H12011100824</t>
  </si>
  <si>
    <t>天津市西青区西营门街社区卫生服务中心（天津市西青区西营门街妇幼保健计划生育服务站）</t>
  </si>
  <si>
    <t>天津市南开区咸阳路旧津保道18号</t>
  </si>
  <si>
    <t>H12011101339</t>
  </si>
  <si>
    <t>天津西青萱禹辰中医门诊部</t>
  </si>
  <si>
    <t>天津市西青区中北镇新科道与外环西路交口西侧105号底商</t>
  </si>
  <si>
    <t>H12011101031</t>
  </si>
  <si>
    <t>天津西青和嘉堂综合门诊部</t>
  </si>
  <si>
    <t>天津市西青区王稳庄镇东台子村山深线与制万线交口西侧700米</t>
  </si>
  <si>
    <t>H12011100810</t>
  </si>
  <si>
    <t>天津西青江景医院</t>
  </si>
  <si>
    <t>天津市西青区中北镇西姜井村福姜路西侧润姜家园A区9号楼</t>
  </si>
  <si>
    <t>H12011100917</t>
  </si>
  <si>
    <t>天津西青泰昌医院</t>
  </si>
  <si>
    <t>天津市西青区复康路利海家园19号楼底商</t>
  </si>
  <si>
    <t>H12011101040</t>
  </si>
  <si>
    <t>天津西青育恩堂门诊部</t>
  </si>
  <si>
    <t>天津市西青区中北镇华亭丽园二区配套公建</t>
  </si>
  <si>
    <t>H12011101026</t>
  </si>
  <si>
    <t>天津西青医春堂中医门诊部</t>
  </si>
  <si>
    <t>天津市西青区张家窝镇京福公路以南社会山花园(2区）公建101；102</t>
  </si>
  <si>
    <t>H12011100946</t>
  </si>
  <si>
    <t>天津西青欣民门诊部</t>
  </si>
  <si>
    <t>天津市西青区李七庄街富力津门湖嘉郡花园底商112/113号</t>
  </si>
  <si>
    <t>H12011100815</t>
  </si>
  <si>
    <t>天津市西青区大寺镇社区卫生服务中心</t>
  </si>
  <si>
    <t>天津市西青区大寺镇</t>
  </si>
  <si>
    <t>H12011101252</t>
  </si>
  <si>
    <t>天津西青天健中医门诊部</t>
  </si>
  <si>
    <t>天津市西青区李七庄街卫津南路西侧东第家园配建三-114</t>
  </si>
  <si>
    <t>H12011100919</t>
  </si>
  <si>
    <t>天津农垦医院（普通合伙）</t>
  </si>
  <si>
    <t>天津市西青区工农联盟农场内</t>
  </si>
  <si>
    <t>H12011101030</t>
  </si>
  <si>
    <t>天津西青修园堂中医医院</t>
  </si>
  <si>
    <t>天津市西青区李七庄街武台馨苑公建1-1-101</t>
  </si>
  <si>
    <t>H12011100820</t>
  </si>
  <si>
    <t>天津西青惠济普仁门诊部</t>
  </si>
  <si>
    <t>天津市西青区京华道61号、63号</t>
  </si>
  <si>
    <t>H12011100817</t>
  </si>
  <si>
    <t>天津市西青区王稳庄镇社区卫生服务中心</t>
  </si>
  <si>
    <t>天津市西青区王稳庄镇</t>
  </si>
  <si>
    <t>H12011101027</t>
  </si>
  <si>
    <t>天津怡康中医医院</t>
  </si>
  <si>
    <t>天津市西青区大寺镇王村金龙道南侧金轩花园公建</t>
  </si>
  <si>
    <t>H12011100816</t>
  </si>
  <si>
    <t>天津市西青区杨柳青镇社区卫生服务中心</t>
  </si>
  <si>
    <t>天津市西青区杨柳青镇西青道296号、府前街2号临时集中宿舍楼（东门）一层</t>
  </si>
  <si>
    <t>H12011101039</t>
  </si>
  <si>
    <t>天津市西青区赤龙社区卫生服务中心</t>
  </si>
  <si>
    <t>天津市西青区大寺镇新家园泽安路29号</t>
  </si>
  <si>
    <t>H12011101135</t>
  </si>
  <si>
    <t>天津市盛和堂中医门诊有限公司</t>
  </si>
  <si>
    <t>天津市西青区中北镇西姜井村闽寿里1号</t>
  </si>
  <si>
    <t>H12011101025</t>
  </si>
  <si>
    <t>天津西青生生堂中医门诊部</t>
  </si>
  <si>
    <t>天津市西青区中北镇溪华苑底商5-6号</t>
  </si>
  <si>
    <t>H12011100814</t>
  </si>
  <si>
    <t>天津普宁医院</t>
  </si>
  <si>
    <t>天津市西青区杨柳青镇英伦名苑雅庭公建三号8-14；天津市西青区杨柳青镇新华道67号</t>
  </si>
  <si>
    <t>单位负责人：</t>
  </si>
  <si>
    <t>填表人：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</si>
</sst>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8">
    <font>
      <sz val="11"/>
      <color theme="1"/>
      <name val="Tahoma"/>
      <charset val="134"/>
    </font>
    <font>
      <sz val="11"/>
      <color theme="1"/>
      <name val="宋体"/>
      <charset val="134"/>
      <scheme val="minor"/>
    </font>
    <font>
      <sz val="9"/>
      <color theme="1"/>
      <name val="宋体"/>
      <charset val="134"/>
      <scheme val="minor"/>
    </font>
    <font>
      <sz val="9"/>
      <color rgb="FF303133"/>
      <name val="宋体"/>
      <charset val="134"/>
      <scheme val="minor"/>
    </font>
    <font>
      <sz val="11"/>
      <color rgb="FF303133"/>
      <name val="Arial"/>
      <charset val="134"/>
    </font>
    <font>
      <sz val="12"/>
      <color theme="1"/>
      <name val="Tahoma"/>
      <charset val="134"/>
    </font>
    <font>
      <sz val="11"/>
      <color theme="1"/>
      <name val="宋体"/>
      <charset val="134"/>
    </font>
    <font>
      <b/>
      <sz val="22"/>
      <color theme="1"/>
      <name val="宋体"/>
      <charset val="134"/>
    </font>
    <font>
      <b/>
      <sz val="20"/>
      <color theme="1"/>
      <name val="宋体"/>
      <charset val="134"/>
    </font>
    <font>
      <b/>
      <sz val="11"/>
      <color theme="1"/>
      <name val="宋体"/>
      <charset val="134"/>
    </font>
    <font>
      <sz val="11"/>
      <color rgb="FF000000"/>
      <name val="宋体"/>
      <charset val="134"/>
    </font>
    <font>
      <sz val="11"/>
      <color rgb="FF303133"/>
      <name val="宋体"/>
      <charset val="134"/>
    </font>
    <font>
      <sz val="11"/>
      <name val="宋体"/>
      <charset val="134"/>
    </font>
    <font>
      <sz val="11"/>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u/>
      <sz val="11"/>
      <color rgb="FF800080"/>
      <name val="宋体"/>
      <charset val="0"/>
      <scheme val="minor"/>
    </font>
    <font>
      <sz val="10"/>
      <name val="Arial"/>
      <charset val="134"/>
    </font>
    <font>
      <sz val="11"/>
      <color rgb="FF9C6500"/>
      <name val="宋体"/>
      <charset val="0"/>
      <scheme val="minor"/>
    </font>
    <font>
      <sz val="12"/>
      <name val="宋体"/>
      <charset val="134"/>
    </font>
    <font>
      <sz val="11"/>
      <color indexed="8"/>
      <name val="宋体"/>
      <charset val="134"/>
    </font>
    <font>
      <sz val="11"/>
      <color indexed="8"/>
      <name val="宋体"/>
      <charset val="134"/>
      <scheme val="minor"/>
    </font>
    <font>
      <b/>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73">
    <xf numFmtId="0" fontId="0" fillId="0" borderId="0"/>
    <xf numFmtId="42" fontId="1" fillId="0" borderId="0" applyFont="0" applyFill="0" applyBorder="0" applyAlignment="0" applyProtection="0">
      <alignment vertical="center"/>
    </xf>
    <xf numFmtId="0" fontId="22" fillId="11" borderId="0" applyNumberFormat="0" applyBorder="0" applyAlignment="0" applyProtection="0">
      <alignment vertical="center"/>
    </xf>
    <xf numFmtId="0" fontId="20" fillId="5"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2" fillId="12" borderId="0" applyNumberFormat="0" applyBorder="0" applyAlignment="0" applyProtection="0">
      <alignment vertical="center"/>
    </xf>
    <xf numFmtId="0" fontId="24" fillId="9" borderId="0" applyNumberFormat="0" applyBorder="0" applyAlignment="0" applyProtection="0">
      <alignment vertical="center"/>
    </xf>
    <xf numFmtId="43" fontId="1" fillId="0" borderId="0" applyFont="0" applyFill="0" applyBorder="0" applyAlignment="0" applyProtection="0">
      <alignment vertical="center"/>
    </xf>
    <xf numFmtId="0" fontId="23" fillId="15" borderId="0" applyNumberFormat="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6" borderId="7" applyNumberFormat="0" applyFont="0" applyAlignment="0" applyProtection="0">
      <alignment vertical="center"/>
    </xf>
    <xf numFmtId="0" fontId="23" fillId="1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0" borderId="0">
      <alignment vertical="center"/>
    </xf>
    <xf numFmtId="0" fontId="28" fillId="0" borderId="4" applyNumberFormat="0" applyFill="0" applyAlignment="0" applyProtection="0">
      <alignment vertical="center"/>
    </xf>
    <xf numFmtId="0" fontId="32" fillId="0" borderId="0">
      <alignment vertical="center"/>
    </xf>
    <xf numFmtId="0" fontId="19" fillId="0" borderId="4" applyNumberFormat="0" applyFill="0" applyAlignment="0" applyProtection="0">
      <alignment vertical="center"/>
    </xf>
    <xf numFmtId="0" fontId="23" fillId="21" borderId="0" applyNumberFormat="0" applyBorder="0" applyAlignment="0" applyProtection="0">
      <alignment vertical="center"/>
    </xf>
    <xf numFmtId="0" fontId="29" fillId="0" borderId="9" applyNumberFormat="0" applyFill="0" applyAlignment="0" applyProtection="0">
      <alignment vertical="center"/>
    </xf>
    <xf numFmtId="0" fontId="23" fillId="20" borderId="0" applyNumberFormat="0" applyBorder="0" applyAlignment="0" applyProtection="0">
      <alignment vertical="center"/>
    </xf>
    <xf numFmtId="0" fontId="26" fillId="16" borderId="8" applyNumberFormat="0" applyAlignment="0" applyProtection="0">
      <alignment vertical="center"/>
    </xf>
    <xf numFmtId="0" fontId="25" fillId="16" borderId="5" applyNumberFormat="0" applyAlignment="0" applyProtection="0">
      <alignment vertical="center"/>
    </xf>
    <xf numFmtId="0" fontId="15" fillId="4" borderId="2" applyNumberFormat="0" applyAlignment="0" applyProtection="0">
      <alignment vertical="center"/>
    </xf>
    <xf numFmtId="0" fontId="22" fillId="22" borderId="0" applyNumberFormat="0" applyBorder="0" applyAlignment="0" applyProtection="0">
      <alignment vertical="center"/>
    </xf>
    <xf numFmtId="0" fontId="23" fillId="10" borderId="0" applyNumberFormat="0" applyBorder="0" applyAlignment="0" applyProtection="0">
      <alignment vertical="center"/>
    </xf>
    <xf numFmtId="0" fontId="18" fillId="0" borderId="3" applyNumberFormat="0" applyFill="0" applyAlignment="0" applyProtection="0">
      <alignment vertical="center"/>
    </xf>
    <xf numFmtId="0" fontId="21" fillId="0" borderId="6" applyNumberFormat="0" applyFill="0" applyAlignment="0" applyProtection="0">
      <alignment vertical="center"/>
    </xf>
    <xf numFmtId="0" fontId="14" fillId="3" borderId="0" applyNumberFormat="0" applyBorder="0" applyAlignment="0" applyProtection="0">
      <alignment vertical="center"/>
    </xf>
    <xf numFmtId="0" fontId="33" fillId="25" borderId="0" applyNumberFormat="0" applyBorder="0" applyAlignment="0" applyProtection="0">
      <alignment vertical="center"/>
    </xf>
    <xf numFmtId="0" fontId="22" fillId="14" borderId="0" applyNumberFormat="0" applyBorder="0" applyAlignment="0" applyProtection="0">
      <alignment vertical="center"/>
    </xf>
    <xf numFmtId="0" fontId="23" fillId="8" borderId="0" applyNumberFormat="0" applyBorder="0" applyAlignment="0" applyProtection="0">
      <alignment vertical="center"/>
    </xf>
    <xf numFmtId="0" fontId="22" fillId="7" borderId="0" applyNumberFormat="0" applyBorder="0" applyAlignment="0" applyProtection="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22" fillId="19" borderId="0" applyNumberFormat="0" applyBorder="0" applyAlignment="0" applyProtection="0">
      <alignment vertical="center"/>
    </xf>
    <xf numFmtId="0" fontId="1" fillId="0" borderId="0">
      <alignment vertical="center"/>
    </xf>
    <xf numFmtId="0" fontId="23" fillId="29" borderId="0" applyNumberFormat="0" applyBorder="0" applyAlignment="0" applyProtection="0">
      <alignment vertical="center"/>
    </xf>
    <xf numFmtId="0" fontId="23" fillId="24" borderId="0" applyNumberFormat="0" applyBorder="0" applyAlignment="0" applyProtection="0">
      <alignment vertical="center"/>
    </xf>
    <xf numFmtId="0" fontId="22" fillId="23" borderId="0" applyNumberFormat="0" applyBorder="0" applyAlignment="0" applyProtection="0">
      <alignment vertical="center"/>
    </xf>
    <xf numFmtId="0" fontId="22" fillId="26" borderId="0" applyNumberFormat="0" applyBorder="0" applyAlignment="0" applyProtection="0">
      <alignment vertical="center"/>
    </xf>
    <xf numFmtId="0" fontId="23" fillId="13" borderId="0" applyNumberFormat="0" applyBorder="0" applyAlignment="0" applyProtection="0">
      <alignment vertical="center"/>
    </xf>
    <xf numFmtId="0" fontId="34" fillId="0" borderId="0">
      <alignment vertical="center"/>
    </xf>
    <xf numFmtId="0" fontId="22" fillId="28" borderId="0" applyNumberFormat="0" applyBorder="0" applyAlignment="0" applyProtection="0">
      <alignment vertical="center"/>
    </xf>
    <xf numFmtId="0" fontId="23" fillId="17" borderId="0" applyNumberFormat="0" applyBorder="0" applyAlignment="0" applyProtection="0">
      <alignment vertical="center"/>
    </xf>
    <xf numFmtId="0" fontId="34" fillId="0" borderId="0">
      <alignment vertical="center"/>
    </xf>
    <xf numFmtId="0" fontId="23" fillId="32" borderId="0" applyNumberFormat="0" applyBorder="0" applyAlignment="0" applyProtection="0">
      <alignment vertical="center"/>
    </xf>
    <xf numFmtId="0" fontId="1" fillId="0" borderId="0">
      <alignment vertical="center"/>
    </xf>
    <xf numFmtId="0" fontId="22" fillId="33" borderId="0" applyNumberFormat="0" applyBorder="0" applyAlignment="0" applyProtection="0">
      <alignment vertical="center"/>
    </xf>
    <xf numFmtId="0" fontId="23" fillId="31" borderId="0" applyNumberFormat="0" applyBorder="0" applyAlignment="0" applyProtection="0">
      <alignment vertical="center"/>
    </xf>
    <xf numFmtId="0" fontId="1" fillId="0" borderId="0">
      <alignment vertical="center"/>
    </xf>
    <xf numFmtId="0" fontId="34" fillId="0" borderId="0">
      <alignment vertical="center"/>
    </xf>
    <xf numFmtId="0" fontId="1" fillId="0" borderId="0"/>
    <xf numFmtId="0" fontId="34" fillId="0" borderId="0">
      <alignment vertical="center"/>
    </xf>
    <xf numFmtId="0" fontId="0" fillId="0" borderId="0"/>
    <xf numFmtId="0" fontId="1" fillId="0" borderId="0">
      <alignment vertical="center"/>
    </xf>
    <xf numFmtId="0" fontId="1" fillId="0" borderId="0">
      <alignment vertical="center"/>
    </xf>
    <xf numFmtId="0" fontId="1" fillId="0" borderId="0"/>
    <xf numFmtId="0" fontId="1" fillId="0" borderId="0">
      <alignment vertical="center"/>
    </xf>
    <xf numFmtId="0" fontId="32" fillId="0" borderId="0">
      <alignment vertical="center"/>
    </xf>
    <xf numFmtId="0" fontId="1" fillId="0" borderId="0">
      <alignment vertical="center"/>
    </xf>
    <xf numFmtId="0" fontId="35" fillId="0" borderId="0">
      <alignment vertical="center"/>
    </xf>
    <xf numFmtId="0" fontId="34" fillId="0" borderId="0"/>
    <xf numFmtId="0" fontId="1" fillId="0" borderId="0">
      <alignment vertical="center"/>
    </xf>
    <xf numFmtId="0" fontId="34" fillId="0" borderId="0"/>
    <xf numFmtId="0" fontId="34" fillId="0" borderId="0">
      <alignment vertical="center"/>
    </xf>
    <xf numFmtId="0" fontId="1" fillId="0" borderId="0">
      <alignment vertical="center"/>
    </xf>
    <xf numFmtId="0" fontId="36" fillId="0" borderId="0">
      <alignment vertical="center"/>
    </xf>
  </cellStyleXfs>
  <cellXfs count="44">
    <xf numFmtId="0" fontId="0" fillId="0" borderId="0" xfId="0"/>
    <xf numFmtId="0" fontId="0" fillId="0" borderId="0" xfId="0" applyNumberFormat="1"/>
    <xf numFmtId="49" fontId="0" fillId="0" borderId="0" xfId="0" applyNumberFormat="1"/>
    <xf numFmtId="0" fontId="1" fillId="0" borderId="0" xfId="0" applyFont="1" applyFill="1" applyAlignment="1">
      <alignment horizontal="center" vertical="center" wrapText="1"/>
    </xf>
    <xf numFmtId="0" fontId="0" fillId="0" borderId="0" xfId="0" applyAlignment="1">
      <alignment horizont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0" xfId="0" applyFont="1" applyFill="1" applyAlignment="1">
      <alignment horizontal="left"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49" fontId="6"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6" fillId="0" borderId="0" xfId="56"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49"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wrapText="1"/>
    </xf>
    <xf numFmtId="49" fontId="13" fillId="2" borderId="0" xfId="0" applyNumberFormat="1" applyFont="1" applyFill="1" applyBorder="1" applyAlignment="1">
      <alignment horizontal="center" vertical="center" wrapText="1"/>
    </xf>
    <xf numFmtId="49" fontId="13" fillId="2" borderId="0" xfId="33" applyNumberFormat="1" applyFont="1" applyFill="1" applyBorder="1" applyAlignment="1">
      <alignment horizontal="center" vertical="center" wrapText="1"/>
    </xf>
    <xf numFmtId="0" fontId="13" fillId="2" borderId="0" xfId="0" applyFont="1" applyFill="1" applyBorder="1" applyAlignment="1">
      <alignment horizontal="center" vertical="center"/>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8 4"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常规 56" xfId="50"/>
    <cellStyle name="强调文字颜色 6" xfId="51" builtinId="49"/>
    <cellStyle name="常规 10" xfId="52"/>
    <cellStyle name="40% - 强调文字颜色 6" xfId="53" builtinId="51"/>
    <cellStyle name="60% - 强调文字颜色 6" xfId="54" builtinId="52"/>
    <cellStyle name="常规 10 2 2" xfId="55"/>
    <cellStyle name="常规 2" xfId="56"/>
    <cellStyle name="常规 69" xfId="57"/>
    <cellStyle name="常规 66" xfId="58"/>
    <cellStyle name="常规 71" xfId="59"/>
    <cellStyle name="常规 4" xfId="60"/>
    <cellStyle name="常规 10 14" xfId="61"/>
    <cellStyle name="常规 11" xfId="62"/>
    <cellStyle name="常规 10 10" xfId="63"/>
    <cellStyle name="常规 11 2" xfId="64"/>
    <cellStyle name="常规 5" xfId="65"/>
    <cellStyle name="常规 3 2" xfId="66"/>
    <cellStyle name="常规_医院明细" xfId="67"/>
    <cellStyle name="常规 2 3" xfId="68"/>
    <cellStyle name="常规_Sheet1" xfId="69"/>
    <cellStyle name="常规 64" xfId="70"/>
    <cellStyle name="常规 3 2 3" xfId="71"/>
    <cellStyle name="常规 12" xfId="72"/>
  </cellStyles>
  <dxfs count="1">
    <dxf>
      <font>
        <b val="0"/>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57"/>
  <sheetViews>
    <sheetView tabSelected="1" zoomScale="85" zoomScaleNormal="85" workbookViewId="0">
      <pane ySplit="2" topLeftCell="A3" activePane="bottomLeft" state="frozen"/>
      <selection/>
      <selection pane="bottomLeft" activeCell="D6" sqref="D6"/>
    </sheetView>
  </sheetViews>
  <sheetFormatPr defaultColWidth="9" defaultRowHeight="14.25" outlineLevelCol="5"/>
  <cols>
    <col min="1" max="1" width="4.625" style="11" customWidth="1"/>
    <col min="2" max="2" width="7" style="11" customWidth="1"/>
    <col min="3" max="3" width="13.75" style="12" customWidth="1"/>
    <col min="4" max="4" width="82.05" style="13" customWidth="1"/>
    <col min="5" max="5" width="8.625" customWidth="1"/>
    <col min="6" max="6" width="81.25" style="14" customWidth="1"/>
    <col min="7" max="16384" width="9" style="11"/>
  </cols>
  <sheetData>
    <row r="1" ht="82" customHeight="1" spans="1:6">
      <c r="A1" s="15" t="s">
        <v>0</v>
      </c>
      <c r="B1" s="16"/>
      <c r="C1" s="16"/>
      <c r="D1" s="17"/>
      <c r="E1" s="16"/>
      <c r="F1" s="17"/>
    </row>
    <row r="2" ht="27" spans="1:6">
      <c r="A2" s="18" t="s">
        <v>1</v>
      </c>
      <c r="B2" s="18" t="s">
        <v>2</v>
      </c>
      <c r="C2" s="18" t="s">
        <v>3</v>
      </c>
      <c r="D2" s="18" t="s">
        <v>4</v>
      </c>
      <c r="E2" s="18" t="s">
        <v>5</v>
      </c>
      <c r="F2" s="18" t="s">
        <v>6</v>
      </c>
    </row>
    <row r="3" s="10" customFormat="1" ht="15" spans="1:6">
      <c r="A3" s="19">
        <v>1</v>
      </c>
      <c r="B3" s="20" t="s">
        <v>7</v>
      </c>
      <c r="C3" s="20" t="s">
        <v>8</v>
      </c>
      <c r="D3" s="20" t="s">
        <v>9</v>
      </c>
      <c r="E3" s="20" t="s">
        <v>10</v>
      </c>
      <c r="F3" s="20" t="s">
        <v>11</v>
      </c>
    </row>
    <row r="4" spans="1:6">
      <c r="A4" s="19">
        <v>2</v>
      </c>
      <c r="B4" s="20" t="s">
        <v>7</v>
      </c>
      <c r="C4" s="20" t="s">
        <v>12</v>
      </c>
      <c r="D4" s="20" t="s">
        <v>13</v>
      </c>
      <c r="E4" s="20" t="s">
        <v>14</v>
      </c>
      <c r="F4" s="20" t="s">
        <v>15</v>
      </c>
    </row>
    <row r="5" spans="1:6">
      <c r="A5" s="19">
        <v>3</v>
      </c>
      <c r="B5" s="20" t="s">
        <v>7</v>
      </c>
      <c r="C5" s="20" t="s">
        <v>16</v>
      </c>
      <c r="D5" s="20" t="s">
        <v>17</v>
      </c>
      <c r="E5" s="20" t="s">
        <v>14</v>
      </c>
      <c r="F5" s="20" t="s">
        <v>18</v>
      </c>
    </row>
    <row r="6" spans="1:6">
      <c r="A6" s="19">
        <v>4</v>
      </c>
      <c r="B6" s="20" t="s">
        <v>7</v>
      </c>
      <c r="C6" s="20" t="s">
        <v>19</v>
      </c>
      <c r="D6" s="20" t="s">
        <v>20</v>
      </c>
      <c r="E6" s="20" t="s">
        <v>21</v>
      </c>
      <c r="F6" s="20" t="s">
        <v>22</v>
      </c>
    </row>
    <row r="7" spans="1:6">
      <c r="A7" s="19">
        <v>5</v>
      </c>
      <c r="B7" s="20" t="s">
        <v>7</v>
      </c>
      <c r="C7" s="20" t="s">
        <v>23</v>
      </c>
      <c r="D7" s="20" t="s">
        <v>24</v>
      </c>
      <c r="E7" s="20" t="s">
        <v>21</v>
      </c>
      <c r="F7" s="20" t="s">
        <v>25</v>
      </c>
    </row>
    <row r="8" spans="1:6">
      <c r="A8" s="19">
        <v>6</v>
      </c>
      <c r="B8" s="20" t="s">
        <v>7</v>
      </c>
      <c r="C8" s="20" t="s">
        <v>26</v>
      </c>
      <c r="D8" s="20" t="s">
        <v>27</v>
      </c>
      <c r="E8" s="20" t="s">
        <v>21</v>
      </c>
      <c r="F8" s="20" t="s">
        <v>28</v>
      </c>
    </row>
    <row r="9" spans="1:6">
      <c r="A9" s="19">
        <v>7</v>
      </c>
      <c r="B9" s="20" t="s">
        <v>7</v>
      </c>
      <c r="C9" s="20" t="s">
        <v>29</v>
      </c>
      <c r="D9" s="20" t="s">
        <v>30</v>
      </c>
      <c r="E9" s="20" t="s">
        <v>21</v>
      </c>
      <c r="F9" s="20" t="s">
        <v>31</v>
      </c>
    </row>
    <row r="10" spans="1:6">
      <c r="A10" s="19">
        <v>8</v>
      </c>
      <c r="B10" s="20" t="s">
        <v>7</v>
      </c>
      <c r="C10" s="20" t="s">
        <v>32</v>
      </c>
      <c r="D10" s="20" t="s">
        <v>33</v>
      </c>
      <c r="E10" s="20" t="s">
        <v>21</v>
      </c>
      <c r="F10" s="20" t="s">
        <v>34</v>
      </c>
    </row>
    <row r="11" spans="1:6">
      <c r="A11" s="19">
        <v>9</v>
      </c>
      <c r="B11" s="20" t="s">
        <v>7</v>
      </c>
      <c r="C11" s="20" t="s">
        <v>35</v>
      </c>
      <c r="D11" s="20" t="s">
        <v>36</v>
      </c>
      <c r="E11" s="20" t="s">
        <v>21</v>
      </c>
      <c r="F11" s="20" t="s">
        <v>37</v>
      </c>
    </row>
    <row r="12" spans="1:6">
      <c r="A12" s="19">
        <v>10</v>
      </c>
      <c r="B12" s="20" t="s">
        <v>7</v>
      </c>
      <c r="C12" s="20" t="s">
        <v>38</v>
      </c>
      <c r="D12" s="20" t="s">
        <v>39</v>
      </c>
      <c r="E12" s="20" t="s">
        <v>21</v>
      </c>
      <c r="F12" s="20" t="s">
        <v>40</v>
      </c>
    </row>
    <row r="13" spans="1:6">
      <c r="A13" s="19">
        <v>11</v>
      </c>
      <c r="B13" s="20" t="s">
        <v>7</v>
      </c>
      <c r="C13" s="20" t="s">
        <v>41</v>
      </c>
      <c r="D13" s="20" t="s">
        <v>42</v>
      </c>
      <c r="E13" s="20" t="s">
        <v>21</v>
      </c>
      <c r="F13" s="20" t="s">
        <v>43</v>
      </c>
    </row>
    <row r="14" spans="1:6">
      <c r="A14" s="19">
        <v>12</v>
      </c>
      <c r="B14" s="20" t="s">
        <v>7</v>
      </c>
      <c r="C14" s="20" t="s">
        <v>44</v>
      </c>
      <c r="D14" s="20" t="s">
        <v>45</v>
      </c>
      <c r="E14" s="20" t="s">
        <v>21</v>
      </c>
      <c r="F14" s="20" t="s">
        <v>46</v>
      </c>
    </row>
    <row r="15" spans="1:6">
      <c r="A15" s="19">
        <v>13</v>
      </c>
      <c r="B15" s="20" t="s">
        <v>7</v>
      </c>
      <c r="C15" s="20" t="s">
        <v>47</v>
      </c>
      <c r="D15" s="20" t="s">
        <v>48</v>
      </c>
      <c r="E15" s="20" t="s">
        <v>21</v>
      </c>
      <c r="F15" s="20" t="s">
        <v>49</v>
      </c>
    </row>
    <row r="16" spans="1:6">
      <c r="A16" s="19">
        <v>14</v>
      </c>
      <c r="B16" s="20" t="s">
        <v>7</v>
      </c>
      <c r="C16" s="20" t="s">
        <v>50</v>
      </c>
      <c r="D16" s="20" t="s">
        <v>51</v>
      </c>
      <c r="E16" s="20" t="s">
        <v>21</v>
      </c>
      <c r="F16" s="20" t="s">
        <v>52</v>
      </c>
    </row>
    <row r="17" spans="1:6">
      <c r="A17" s="19">
        <v>15</v>
      </c>
      <c r="B17" s="20" t="s">
        <v>7</v>
      </c>
      <c r="C17" s="20" t="s">
        <v>53</v>
      </c>
      <c r="D17" s="20" t="s">
        <v>54</v>
      </c>
      <c r="E17" s="20" t="s">
        <v>21</v>
      </c>
      <c r="F17" s="20" t="s">
        <v>55</v>
      </c>
    </row>
    <row r="18" spans="1:6">
      <c r="A18" s="19">
        <v>16</v>
      </c>
      <c r="B18" s="20" t="s">
        <v>7</v>
      </c>
      <c r="C18" s="20" t="s">
        <v>56</v>
      </c>
      <c r="D18" s="20" t="s">
        <v>57</v>
      </c>
      <c r="E18" s="20" t="s">
        <v>21</v>
      </c>
      <c r="F18" s="20" t="s">
        <v>58</v>
      </c>
    </row>
    <row r="19" spans="1:6">
      <c r="A19" s="19">
        <v>17</v>
      </c>
      <c r="B19" s="20" t="s">
        <v>7</v>
      </c>
      <c r="C19" s="20" t="s">
        <v>59</v>
      </c>
      <c r="D19" s="20" t="s">
        <v>60</v>
      </c>
      <c r="E19" s="20" t="s">
        <v>21</v>
      </c>
      <c r="F19" s="20" t="s">
        <v>61</v>
      </c>
    </row>
    <row r="20" spans="1:6">
      <c r="A20" s="19">
        <v>18</v>
      </c>
      <c r="B20" s="20" t="s">
        <v>7</v>
      </c>
      <c r="C20" s="20" t="s">
        <v>62</v>
      </c>
      <c r="D20" s="20" t="s">
        <v>63</v>
      </c>
      <c r="E20" s="20" t="s">
        <v>21</v>
      </c>
      <c r="F20" s="20" t="s">
        <v>64</v>
      </c>
    </row>
    <row r="21" spans="1:6">
      <c r="A21" s="19">
        <v>19</v>
      </c>
      <c r="B21" s="20" t="s">
        <v>7</v>
      </c>
      <c r="C21" s="20" t="s">
        <v>65</v>
      </c>
      <c r="D21" s="20" t="s">
        <v>66</v>
      </c>
      <c r="E21" s="20" t="s">
        <v>21</v>
      </c>
      <c r="F21" s="20" t="s">
        <v>67</v>
      </c>
    </row>
    <row r="22" spans="1:6">
      <c r="A22" s="19">
        <v>20</v>
      </c>
      <c r="B22" s="20" t="s">
        <v>7</v>
      </c>
      <c r="C22" s="20" t="s">
        <v>68</v>
      </c>
      <c r="D22" s="20" t="s">
        <v>69</v>
      </c>
      <c r="E22" s="20" t="s">
        <v>21</v>
      </c>
      <c r="F22" s="20" t="s">
        <v>70</v>
      </c>
    </row>
    <row r="23" spans="1:6">
      <c r="A23" s="19">
        <v>21</v>
      </c>
      <c r="B23" s="20" t="s">
        <v>7</v>
      </c>
      <c r="C23" s="20" t="s">
        <v>71</v>
      </c>
      <c r="D23" s="20" t="s">
        <v>72</v>
      </c>
      <c r="E23" s="20" t="s">
        <v>21</v>
      </c>
      <c r="F23" s="20" t="s">
        <v>73</v>
      </c>
    </row>
    <row r="24" spans="1:6">
      <c r="A24" s="19">
        <v>22</v>
      </c>
      <c r="B24" s="20" t="s">
        <v>7</v>
      </c>
      <c r="C24" s="20" t="s">
        <v>74</v>
      </c>
      <c r="D24" s="20" t="s">
        <v>75</v>
      </c>
      <c r="E24" s="20" t="s">
        <v>21</v>
      </c>
      <c r="F24" s="20" t="s">
        <v>76</v>
      </c>
    </row>
    <row r="25" spans="1:6">
      <c r="A25" s="19">
        <v>23</v>
      </c>
      <c r="B25" s="20" t="s">
        <v>7</v>
      </c>
      <c r="C25" s="20" t="s">
        <v>77</v>
      </c>
      <c r="D25" s="20" t="s">
        <v>78</v>
      </c>
      <c r="E25" s="20" t="s">
        <v>21</v>
      </c>
      <c r="F25" s="20" t="s">
        <v>79</v>
      </c>
    </row>
    <row r="26" spans="1:6">
      <c r="A26" s="19">
        <v>24</v>
      </c>
      <c r="B26" s="20" t="s">
        <v>7</v>
      </c>
      <c r="C26" s="20" t="s">
        <v>80</v>
      </c>
      <c r="D26" s="20" t="s">
        <v>81</v>
      </c>
      <c r="E26" s="20" t="s">
        <v>21</v>
      </c>
      <c r="F26" s="20" t="s">
        <v>82</v>
      </c>
    </row>
    <row r="27" spans="1:6">
      <c r="A27" s="19">
        <v>25</v>
      </c>
      <c r="B27" s="20" t="s">
        <v>7</v>
      </c>
      <c r="C27" s="20" t="s">
        <v>83</v>
      </c>
      <c r="D27" s="20" t="s">
        <v>84</v>
      </c>
      <c r="E27" s="20" t="s">
        <v>21</v>
      </c>
      <c r="F27" s="20" t="s">
        <v>85</v>
      </c>
    </row>
    <row r="28" spans="1:6">
      <c r="A28" s="19">
        <v>26</v>
      </c>
      <c r="B28" s="20" t="s">
        <v>7</v>
      </c>
      <c r="C28" s="20" t="s">
        <v>86</v>
      </c>
      <c r="D28" s="20" t="s">
        <v>87</v>
      </c>
      <c r="E28" s="20" t="s">
        <v>21</v>
      </c>
      <c r="F28" s="20" t="s">
        <v>88</v>
      </c>
    </row>
    <row r="29" spans="1:6">
      <c r="A29" s="19">
        <v>27</v>
      </c>
      <c r="B29" s="20" t="s">
        <v>7</v>
      </c>
      <c r="C29" s="20" t="s">
        <v>89</v>
      </c>
      <c r="D29" s="20" t="s">
        <v>90</v>
      </c>
      <c r="E29" s="20" t="s">
        <v>21</v>
      </c>
      <c r="F29" s="20" t="s">
        <v>91</v>
      </c>
    </row>
    <row r="30" spans="1:6">
      <c r="A30" s="19">
        <v>28</v>
      </c>
      <c r="B30" s="20" t="s">
        <v>7</v>
      </c>
      <c r="C30" s="20" t="s">
        <v>92</v>
      </c>
      <c r="D30" s="20" t="s">
        <v>93</v>
      </c>
      <c r="E30" s="20" t="s">
        <v>21</v>
      </c>
      <c r="F30" s="20" t="s">
        <v>94</v>
      </c>
    </row>
    <row r="31" spans="1:6">
      <c r="A31" s="19">
        <v>29</v>
      </c>
      <c r="B31" s="20" t="s">
        <v>7</v>
      </c>
      <c r="C31" s="20" t="s">
        <v>95</v>
      </c>
      <c r="D31" s="20" t="s">
        <v>96</v>
      </c>
      <c r="E31" s="20" t="s">
        <v>21</v>
      </c>
      <c r="F31" s="20" t="s">
        <v>97</v>
      </c>
    </row>
    <row r="32" spans="1:6">
      <c r="A32" s="19">
        <v>30</v>
      </c>
      <c r="B32" s="20" t="s">
        <v>7</v>
      </c>
      <c r="C32" s="20" t="s">
        <v>98</v>
      </c>
      <c r="D32" s="20" t="s">
        <v>99</v>
      </c>
      <c r="E32" s="20" t="s">
        <v>21</v>
      </c>
      <c r="F32" s="20" t="s">
        <v>100</v>
      </c>
    </row>
    <row r="33" spans="1:6">
      <c r="A33" s="19">
        <v>31</v>
      </c>
      <c r="B33" s="20" t="s">
        <v>7</v>
      </c>
      <c r="C33" s="20" t="s">
        <v>101</v>
      </c>
      <c r="D33" s="20" t="s">
        <v>102</v>
      </c>
      <c r="E33" s="20" t="s">
        <v>21</v>
      </c>
      <c r="F33" s="20" t="s">
        <v>103</v>
      </c>
    </row>
    <row r="34" spans="1:6">
      <c r="A34" s="19">
        <v>32</v>
      </c>
      <c r="B34" s="20" t="s">
        <v>7</v>
      </c>
      <c r="C34" s="20" t="s">
        <v>104</v>
      </c>
      <c r="D34" s="20" t="s">
        <v>105</v>
      </c>
      <c r="E34" s="20" t="s">
        <v>21</v>
      </c>
      <c r="F34" s="20" t="s">
        <v>106</v>
      </c>
    </row>
    <row r="35" spans="1:6">
      <c r="A35" s="19">
        <v>33</v>
      </c>
      <c r="B35" s="20" t="s">
        <v>107</v>
      </c>
      <c r="C35" s="20" t="s">
        <v>108</v>
      </c>
      <c r="D35" s="20" t="s">
        <v>109</v>
      </c>
      <c r="E35" s="20" t="s">
        <v>21</v>
      </c>
      <c r="F35" s="20" t="s">
        <v>110</v>
      </c>
    </row>
    <row r="36" spans="1:6">
      <c r="A36" s="19">
        <v>34</v>
      </c>
      <c r="B36" s="20" t="s">
        <v>111</v>
      </c>
      <c r="C36" s="20" t="s">
        <v>112</v>
      </c>
      <c r="D36" s="20" t="s">
        <v>113</v>
      </c>
      <c r="E36" s="20" t="s">
        <v>10</v>
      </c>
      <c r="F36" s="20" t="s">
        <v>114</v>
      </c>
    </row>
    <row r="37" spans="1:6">
      <c r="A37" s="19">
        <v>35</v>
      </c>
      <c r="B37" s="20" t="s">
        <v>111</v>
      </c>
      <c r="C37" s="20" t="s">
        <v>115</v>
      </c>
      <c r="D37" s="20" t="s">
        <v>116</v>
      </c>
      <c r="E37" s="20" t="s">
        <v>10</v>
      </c>
      <c r="F37" s="20" t="s">
        <v>117</v>
      </c>
    </row>
    <row r="38" spans="1:6">
      <c r="A38" s="19">
        <v>36</v>
      </c>
      <c r="B38" s="20" t="s">
        <v>111</v>
      </c>
      <c r="C38" s="20" t="s">
        <v>118</v>
      </c>
      <c r="D38" s="20" t="s">
        <v>119</v>
      </c>
      <c r="E38" s="20" t="s">
        <v>14</v>
      </c>
      <c r="F38" s="20" t="s">
        <v>120</v>
      </c>
    </row>
    <row r="39" ht="27" spans="1:6">
      <c r="A39" s="19">
        <v>37</v>
      </c>
      <c r="B39" s="20" t="s">
        <v>111</v>
      </c>
      <c r="C39" s="20" t="s">
        <v>121</v>
      </c>
      <c r="D39" s="20" t="s">
        <v>122</v>
      </c>
      <c r="E39" s="20" t="s">
        <v>14</v>
      </c>
      <c r="F39" s="20" t="s">
        <v>123</v>
      </c>
    </row>
    <row r="40" spans="1:6">
      <c r="A40" s="19">
        <v>38</v>
      </c>
      <c r="B40" s="20" t="s">
        <v>111</v>
      </c>
      <c r="C40" s="20" t="s">
        <v>124</v>
      </c>
      <c r="D40" s="20" t="s">
        <v>125</v>
      </c>
      <c r="E40" s="20" t="s">
        <v>14</v>
      </c>
      <c r="F40" s="20" t="s">
        <v>126</v>
      </c>
    </row>
    <row r="41" spans="1:6">
      <c r="A41" s="19">
        <v>39</v>
      </c>
      <c r="B41" s="20" t="s">
        <v>111</v>
      </c>
      <c r="C41" s="20" t="s">
        <v>127</v>
      </c>
      <c r="D41" s="20" t="s">
        <v>128</v>
      </c>
      <c r="E41" s="20" t="s">
        <v>14</v>
      </c>
      <c r="F41" s="20" t="s">
        <v>129</v>
      </c>
    </row>
    <row r="42" spans="1:6">
      <c r="A42" s="19">
        <v>40</v>
      </c>
      <c r="B42" s="20" t="s">
        <v>111</v>
      </c>
      <c r="C42" s="20" t="s">
        <v>130</v>
      </c>
      <c r="D42" s="20" t="s">
        <v>131</v>
      </c>
      <c r="E42" s="20" t="s">
        <v>21</v>
      </c>
      <c r="F42" s="20" t="s">
        <v>132</v>
      </c>
    </row>
    <row r="43" spans="1:6">
      <c r="A43" s="19">
        <v>41</v>
      </c>
      <c r="B43" s="20" t="s">
        <v>111</v>
      </c>
      <c r="C43" s="20" t="s">
        <v>133</v>
      </c>
      <c r="D43" s="20" t="s">
        <v>134</v>
      </c>
      <c r="E43" s="20" t="s">
        <v>21</v>
      </c>
      <c r="F43" s="20" t="s">
        <v>135</v>
      </c>
    </row>
    <row r="44" spans="1:6">
      <c r="A44" s="19">
        <v>42</v>
      </c>
      <c r="B44" s="20" t="s">
        <v>111</v>
      </c>
      <c r="C44" s="20" t="s">
        <v>136</v>
      </c>
      <c r="D44" s="20" t="s">
        <v>137</v>
      </c>
      <c r="E44" s="20" t="s">
        <v>21</v>
      </c>
      <c r="F44" s="20" t="s">
        <v>138</v>
      </c>
    </row>
    <row r="45" spans="1:6">
      <c r="A45" s="19">
        <v>43</v>
      </c>
      <c r="B45" s="20" t="s">
        <v>111</v>
      </c>
      <c r="C45" s="20" t="s">
        <v>139</v>
      </c>
      <c r="D45" s="20" t="s">
        <v>140</v>
      </c>
      <c r="E45" s="20" t="s">
        <v>21</v>
      </c>
      <c r="F45" s="20" t="s">
        <v>141</v>
      </c>
    </row>
    <row r="46" spans="1:6">
      <c r="A46" s="19">
        <v>44</v>
      </c>
      <c r="B46" s="20" t="s">
        <v>111</v>
      </c>
      <c r="C46" s="20" t="s">
        <v>142</v>
      </c>
      <c r="D46" s="20" t="s">
        <v>143</v>
      </c>
      <c r="E46" s="20" t="s">
        <v>21</v>
      </c>
      <c r="F46" s="20" t="s">
        <v>144</v>
      </c>
    </row>
    <row r="47" spans="1:6">
      <c r="A47" s="19">
        <v>45</v>
      </c>
      <c r="B47" s="20" t="s">
        <v>111</v>
      </c>
      <c r="C47" s="20" t="s">
        <v>145</v>
      </c>
      <c r="D47" s="20" t="s">
        <v>146</v>
      </c>
      <c r="E47" s="20" t="s">
        <v>21</v>
      </c>
      <c r="F47" s="20" t="s">
        <v>147</v>
      </c>
    </row>
    <row r="48" spans="1:6">
      <c r="A48" s="19">
        <v>46</v>
      </c>
      <c r="B48" s="20" t="s">
        <v>111</v>
      </c>
      <c r="C48" s="20" t="s">
        <v>148</v>
      </c>
      <c r="D48" s="20" t="s">
        <v>149</v>
      </c>
      <c r="E48" s="20" t="s">
        <v>21</v>
      </c>
      <c r="F48" s="20" t="s">
        <v>150</v>
      </c>
    </row>
    <row r="49" spans="1:6">
      <c r="A49" s="19">
        <v>47</v>
      </c>
      <c r="B49" s="20" t="s">
        <v>111</v>
      </c>
      <c r="C49" s="20" t="s">
        <v>151</v>
      </c>
      <c r="D49" s="20" t="s">
        <v>152</v>
      </c>
      <c r="E49" s="20" t="s">
        <v>21</v>
      </c>
      <c r="F49" s="20" t="s">
        <v>153</v>
      </c>
    </row>
    <row r="50" spans="1:6">
      <c r="A50" s="19">
        <v>48</v>
      </c>
      <c r="B50" s="20" t="s">
        <v>111</v>
      </c>
      <c r="C50" s="20" t="s">
        <v>154</v>
      </c>
      <c r="D50" s="20" t="s">
        <v>155</v>
      </c>
      <c r="E50" s="20" t="s">
        <v>21</v>
      </c>
      <c r="F50" s="20" t="s">
        <v>156</v>
      </c>
    </row>
    <row r="51" spans="1:6">
      <c r="A51" s="19">
        <v>49</v>
      </c>
      <c r="B51" s="20" t="s">
        <v>111</v>
      </c>
      <c r="C51" s="20" t="s">
        <v>157</v>
      </c>
      <c r="D51" s="20" t="s">
        <v>158</v>
      </c>
      <c r="E51" s="20" t="s">
        <v>21</v>
      </c>
      <c r="F51" s="20" t="s">
        <v>159</v>
      </c>
    </row>
    <row r="52" spans="1:6">
      <c r="A52" s="19">
        <v>50</v>
      </c>
      <c r="B52" s="20" t="s">
        <v>111</v>
      </c>
      <c r="C52" s="20" t="s">
        <v>160</v>
      </c>
      <c r="D52" s="20" t="s">
        <v>161</v>
      </c>
      <c r="E52" s="20" t="s">
        <v>21</v>
      </c>
      <c r="F52" s="20" t="s">
        <v>162</v>
      </c>
    </row>
    <row r="53" spans="1:6">
      <c r="A53" s="19">
        <v>51</v>
      </c>
      <c r="B53" s="20" t="s">
        <v>111</v>
      </c>
      <c r="C53" s="20" t="s">
        <v>163</v>
      </c>
      <c r="D53" s="20" t="s">
        <v>164</v>
      </c>
      <c r="E53" s="20" t="s">
        <v>21</v>
      </c>
      <c r="F53" s="20" t="s">
        <v>165</v>
      </c>
    </row>
    <row r="54" spans="1:6">
      <c r="A54" s="19">
        <v>52</v>
      </c>
      <c r="B54" s="20" t="s">
        <v>111</v>
      </c>
      <c r="C54" s="20" t="s">
        <v>166</v>
      </c>
      <c r="D54" s="20" t="s">
        <v>167</v>
      </c>
      <c r="E54" s="20" t="s">
        <v>21</v>
      </c>
      <c r="F54" s="20" t="s">
        <v>168</v>
      </c>
    </row>
    <row r="55" spans="1:6">
      <c r="A55" s="19">
        <v>53</v>
      </c>
      <c r="B55" s="20" t="s">
        <v>111</v>
      </c>
      <c r="C55" s="20" t="s">
        <v>169</v>
      </c>
      <c r="D55" s="20" t="s">
        <v>170</v>
      </c>
      <c r="E55" s="20" t="s">
        <v>21</v>
      </c>
      <c r="F55" s="20" t="s">
        <v>171</v>
      </c>
    </row>
    <row r="56" spans="1:6">
      <c r="A56" s="19">
        <v>54</v>
      </c>
      <c r="B56" s="20" t="s">
        <v>111</v>
      </c>
      <c r="C56" s="20" t="s">
        <v>172</v>
      </c>
      <c r="D56" s="20" t="s">
        <v>173</v>
      </c>
      <c r="E56" s="20" t="s">
        <v>21</v>
      </c>
      <c r="F56" s="20" t="s">
        <v>174</v>
      </c>
    </row>
    <row r="57" spans="1:6">
      <c r="A57" s="19">
        <v>55</v>
      </c>
      <c r="B57" s="20" t="s">
        <v>111</v>
      </c>
      <c r="C57" s="20" t="s">
        <v>175</v>
      </c>
      <c r="D57" s="20" t="s">
        <v>176</v>
      </c>
      <c r="E57" s="20" t="s">
        <v>21</v>
      </c>
      <c r="F57" s="20" t="s">
        <v>177</v>
      </c>
    </row>
    <row r="58" ht="27" spans="1:6">
      <c r="A58" s="19">
        <v>56</v>
      </c>
      <c r="B58" s="20" t="s">
        <v>111</v>
      </c>
      <c r="C58" s="20" t="s">
        <v>178</v>
      </c>
      <c r="D58" s="20" t="s">
        <v>179</v>
      </c>
      <c r="E58" s="20" t="s">
        <v>21</v>
      </c>
      <c r="F58" s="20" t="s">
        <v>180</v>
      </c>
    </row>
    <row r="59" spans="1:6">
      <c r="A59" s="19">
        <v>57</v>
      </c>
      <c r="B59" s="20" t="s">
        <v>111</v>
      </c>
      <c r="C59" s="20" t="s">
        <v>181</v>
      </c>
      <c r="D59" s="20" t="s">
        <v>182</v>
      </c>
      <c r="E59" s="20" t="s">
        <v>21</v>
      </c>
      <c r="F59" s="20" t="s">
        <v>183</v>
      </c>
    </row>
    <row r="60" spans="1:6">
      <c r="A60" s="19">
        <v>58</v>
      </c>
      <c r="B60" s="20" t="s">
        <v>111</v>
      </c>
      <c r="C60" s="20" t="s">
        <v>184</v>
      </c>
      <c r="D60" s="20" t="s">
        <v>185</v>
      </c>
      <c r="E60" s="20" t="s">
        <v>21</v>
      </c>
      <c r="F60" s="20" t="s">
        <v>186</v>
      </c>
    </row>
    <row r="61" spans="1:6">
      <c r="A61" s="19">
        <v>59</v>
      </c>
      <c r="B61" s="20" t="s">
        <v>111</v>
      </c>
      <c r="C61" s="20" t="s">
        <v>187</v>
      </c>
      <c r="D61" s="20" t="s">
        <v>188</v>
      </c>
      <c r="E61" s="20" t="s">
        <v>21</v>
      </c>
      <c r="F61" s="20" t="s">
        <v>189</v>
      </c>
    </row>
    <row r="62" spans="1:6">
      <c r="A62" s="19">
        <v>60</v>
      </c>
      <c r="B62" s="20" t="s">
        <v>111</v>
      </c>
      <c r="C62" s="20" t="s">
        <v>190</v>
      </c>
      <c r="D62" s="20" t="s">
        <v>191</v>
      </c>
      <c r="E62" s="20" t="s">
        <v>21</v>
      </c>
      <c r="F62" s="20" t="s">
        <v>192</v>
      </c>
    </row>
    <row r="63" spans="1:6">
      <c r="A63" s="19">
        <v>61</v>
      </c>
      <c r="B63" s="20" t="s">
        <v>111</v>
      </c>
      <c r="C63" s="20" t="s">
        <v>193</v>
      </c>
      <c r="D63" s="20" t="s">
        <v>194</v>
      </c>
      <c r="E63" s="20" t="s">
        <v>21</v>
      </c>
      <c r="F63" s="20" t="s">
        <v>195</v>
      </c>
    </row>
    <row r="64" spans="1:6">
      <c r="A64" s="19">
        <v>62</v>
      </c>
      <c r="B64" s="20" t="s">
        <v>111</v>
      </c>
      <c r="C64" s="20" t="s">
        <v>196</v>
      </c>
      <c r="D64" s="20" t="s">
        <v>197</v>
      </c>
      <c r="E64" s="20" t="s">
        <v>21</v>
      </c>
      <c r="F64" s="20" t="s">
        <v>198</v>
      </c>
    </row>
    <row r="65" spans="1:6">
      <c r="A65" s="19">
        <v>63</v>
      </c>
      <c r="B65" s="20" t="s">
        <v>111</v>
      </c>
      <c r="C65" s="20" t="s">
        <v>199</v>
      </c>
      <c r="D65" s="20" t="s">
        <v>200</v>
      </c>
      <c r="E65" s="20" t="s">
        <v>21</v>
      </c>
      <c r="F65" s="20" t="s">
        <v>201</v>
      </c>
    </row>
    <row r="66" spans="1:6">
      <c r="A66" s="19">
        <v>64</v>
      </c>
      <c r="B66" s="20" t="s">
        <v>111</v>
      </c>
      <c r="C66" s="20" t="s">
        <v>202</v>
      </c>
      <c r="D66" s="20" t="s">
        <v>203</v>
      </c>
      <c r="E66" s="20" t="s">
        <v>21</v>
      </c>
      <c r="F66" s="20" t="s">
        <v>204</v>
      </c>
    </row>
    <row r="67" spans="1:6">
      <c r="A67" s="19">
        <v>65</v>
      </c>
      <c r="B67" s="20" t="s">
        <v>111</v>
      </c>
      <c r="C67" s="20" t="s">
        <v>205</v>
      </c>
      <c r="D67" s="20" t="s">
        <v>206</v>
      </c>
      <c r="E67" s="20" t="s">
        <v>21</v>
      </c>
      <c r="F67" s="20" t="s">
        <v>207</v>
      </c>
    </row>
    <row r="68" spans="1:6">
      <c r="A68" s="19">
        <v>66</v>
      </c>
      <c r="B68" s="20" t="s">
        <v>111</v>
      </c>
      <c r="C68" s="20" t="s">
        <v>208</v>
      </c>
      <c r="D68" s="20" t="s">
        <v>209</v>
      </c>
      <c r="E68" s="20" t="s">
        <v>21</v>
      </c>
      <c r="F68" s="20" t="s">
        <v>210</v>
      </c>
    </row>
    <row r="69" spans="1:6">
      <c r="A69" s="19">
        <v>67</v>
      </c>
      <c r="B69" s="20" t="s">
        <v>111</v>
      </c>
      <c r="C69" s="20" t="s">
        <v>211</v>
      </c>
      <c r="D69" s="20" t="s">
        <v>212</v>
      </c>
      <c r="E69" s="20" t="s">
        <v>21</v>
      </c>
      <c r="F69" s="20" t="s">
        <v>213</v>
      </c>
    </row>
    <row r="70" spans="1:6">
      <c r="A70" s="19">
        <v>68</v>
      </c>
      <c r="B70" s="20" t="s">
        <v>111</v>
      </c>
      <c r="C70" s="20" t="s">
        <v>214</v>
      </c>
      <c r="D70" s="20" t="s">
        <v>215</v>
      </c>
      <c r="E70" s="20" t="s">
        <v>21</v>
      </c>
      <c r="F70" s="20" t="s">
        <v>216</v>
      </c>
    </row>
    <row r="71" spans="1:6">
      <c r="A71" s="19">
        <v>69</v>
      </c>
      <c r="B71" s="20" t="s">
        <v>111</v>
      </c>
      <c r="C71" s="20" t="s">
        <v>217</v>
      </c>
      <c r="D71" s="20" t="s">
        <v>218</v>
      </c>
      <c r="E71" s="20" t="s">
        <v>21</v>
      </c>
      <c r="F71" s="20" t="s">
        <v>219</v>
      </c>
    </row>
    <row r="72" spans="1:6">
      <c r="A72" s="19">
        <v>70</v>
      </c>
      <c r="B72" s="20" t="s">
        <v>111</v>
      </c>
      <c r="C72" s="20" t="s">
        <v>220</v>
      </c>
      <c r="D72" s="20" t="s">
        <v>221</v>
      </c>
      <c r="E72" s="20" t="s">
        <v>21</v>
      </c>
      <c r="F72" s="20" t="s">
        <v>222</v>
      </c>
    </row>
    <row r="73" spans="1:6">
      <c r="A73" s="19">
        <v>71</v>
      </c>
      <c r="B73" s="20" t="s">
        <v>111</v>
      </c>
      <c r="C73" s="20" t="s">
        <v>223</v>
      </c>
      <c r="D73" s="20" t="s">
        <v>224</v>
      </c>
      <c r="E73" s="20" t="s">
        <v>21</v>
      </c>
      <c r="F73" s="20" t="s">
        <v>225</v>
      </c>
    </row>
    <row r="74" spans="1:6">
      <c r="A74" s="19">
        <v>72</v>
      </c>
      <c r="B74" s="20" t="s">
        <v>111</v>
      </c>
      <c r="C74" s="20" t="s">
        <v>226</v>
      </c>
      <c r="D74" s="20" t="s">
        <v>227</v>
      </c>
      <c r="E74" s="20" t="s">
        <v>21</v>
      </c>
      <c r="F74" s="20" t="s">
        <v>228</v>
      </c>
    </row>
    <row r="75" spans="1:6">
      <c r="A75" s="19">
        <v>73</v>
      </c>
      <c r="B75" s="20" t="s">
        <v>111</v>
      </c>
      <c r="C75" s="20" t="s">
        <v>229</v>
      </c>
      <c r="D75" s="20" t="s">
        <v>230</v>
      </c>
      <c r="E75" s="20" t="s">
        <v>21</v>
      </c>
      <c r="F75" s="20" t="s">
        <v>231</v>
      </c>
    </row>
    <row r="76" spans="1:6">
      <c r="A76" s="19">
        <v>74</v>
      </c>
      <c r="B76" s="20" t="s">
        <v>111</v>
      </c>
      <c r="C76" s="20" t="s">
        <v>232</v>
      </c>
      <c r="D76" s="20" t="s">
        <v>233</v>
      </c>
      <c r="E76" s="20" t="s">
        <v>21</v>
      </c>
      <c r="F76" s="20" t="s">
        <v>234</v>
      </c>
    </row>
    <row r="77" spans="1:6">
      <c r="A77" s="19">
        <v>75</v>
      </c>
      <c r="B77" s="20" t="s">
        <v>111</v>
      </c>
      <c r="C77" s="20" t="s">
        <v>235</v>
      </c>
      <c r="D77" s="20" t="s">
        <v>236</v>
      </c>
      <c r="E77" s="20" t="s">
        <v>21</v>
      </c>
      <c r="F77" s="20" t="s">
        <v>237</v>
      </c>
    </row>
    <row r="78" spans="1:6">
      <c r="A78" s="19">
        <v>76</v>
      </c>
      <c r="B78" s="20" t="s">
        <v>111</v>
      </c>
      <c r="C78" s="20" t="s">
        <v>238</v>
      </c>
      <c r="D78" s="20" t="s">
        <v>239</v>
      </c>
      <c r="E78" s="20" t="s">
        <v>21</v>
      </c>
      <c r="F78" s="20" t="s">
        <v>240</v>
      </c>
    </row>
    <row r="79" spans="1:6">
      <c r="A79" s="19">
        <v>77</v>
      </c>
      <c r="B79" s="20" t="s">
        <v>111</v>
      </c>
      <c r="C79" s="20" t="s">
        <v>241</v>
      </c>
      <c r="D79" s="20" t="s">
        <v>242</v>
      </c>
      <c r="E79" s="20" t="s">
        <v>21</v>
      </c>
      <c r="F79" s="20" t="s">
        <v>243</v>
      </c>
    </row>
    <row r="80" spans="1:6">
      <c r="A80" s="19">
        <v>78</v>
      </c>
      <c r="B80" s="20" t="s">
        <v>111</v>
      </c>
      <c r="C80" s="20" t="s">
        <v>244</v>
      </c>
      <c r="D80" s="20" t="s">
        <v>245</v>
      </c>
      <c r="E80" s="20" t="s">
        <v>21</v>
      </c>
      <c r="F80" s="20" t="s">
        <v>246</v>
      </c>
    </row>
    <row r="81" spans="1:6">
      <c r="A81" s="19">
        <v>79</v>
      </c>
      <c r="B81" s="20" t="s">
        <v>111</v>
      </c>
      <c r="C81" s="20" t="s">
        <v>247</v>
      </c>
      <c r="D81" s="20" t="s">
        <v>248</v>
      </c>
      <c r="E81" s="20" t="s">
        <v>21</v>
      </c>
      <c r="F81" s="20" t="s">
        <v>249</v>
      </c>
    </row>
    <row r="82" spans="1:6">
      <c r="A82" s="19">
        <v>80</v>
      </c>
      <c r="B82" s="20" t="s">
        <v>111</v>
      </c>
      <c r="C82" s="20" t="s">
        <v>250</v>
      </c>
      <c r="D82" s="20" t="s">
        <v>251</v>
      </c>
      <c r="E82" s="20" t="s">
        <v>21</v>
      </c>
      <c r="F82" s="20" t="s">
        <v>252</v>
      </c>
    </row>
    <row r="83" spans="1:6">
      <c r="A83" s="19">
        <v>81</v>
      </c>
      <c r="B83" s="20" t="s">
        <v>111</v>
      </c>
      <c r="C83" s="20" t="s">
        <v>253</v>
      </c>
      <c r="D83" s="20" t="s">
        <v>254</v>
      </c>
      <c r="E83" s="20" t="s">
        <v>21</v>
      </c>
      <c r="F83" s="20" t="s">
        <v>255</v>
      </c>
    </row>
    <row r="84" spans="1:6">
      <c r="A84" s="19">
        <v>82</v>
      </c>
      <c r="B84" s="20" t="s">
        <v>256</v>
      </c>
      <c r="C84" s="20" t="s">
        <v>257</v>
      </c>
      <c r="D84" s="20" t="s">
        <v>258</v>
      </c>
      <c r="E84" s="20" t="s">
        <v>10</v>
      </c>
      <c r="F84" s="20" t="s">
        <v>259</v>
      </c>
    </row>
    <row r="85" spans="1:6">
      <c r="A85" s="19">
        <v>83</v>
      </c>
      <c r="B85" s="20" t="s">
        <v>256</v>
      </c>
      <c r="C85" s="20" t="s">
        <v>260</v>
      </c>
      <c r="D85" s="20" t="s">
        <v>261</v>
      </c>
      <c r="E85" s="20" t="s">
        <v>14</v>
      </c>
      <c r="F85" s="20" t="s">
        <v>262</v>
      </c>
    </row>
    <row r="86" spans="1:6">
      <c r="A86" s="19">
        <v>84</v>
      </c>
      <c r="B86" s="20" t="s">
        <v>256</v>
      </c>
      <c r="C86" s="20" t="s">
        <v>263</v>
      </c>
      <c r="D86" s="20" t="s">
        <v>264</v>
      </c>
      <c r="E86" s="20" t="s">
        <v>14</v>
      </c>
      <c r="F86" s="20" t="s">
        <v>265</v>
      </c>
    </row>
    <row r="87" ht="27" spans="1:6">
      <c r="A87" s="19">
        <v>85</v>
      </c>
      <c r="B87" s="20" t="s">
        <v>256</v>
      </c>
      <c r="C87" s="20" t="s">
        <v>266</v>
      </c>
      <c r="D87" s="20" t="s">
        <v>267</v>
      </c>
      <c r="E87" s="20" t="s">
        <v>14</v>
      </c>
      <c r="F87" s="20" t="s">
        <v>268</v>
      </c>
    </row>
    <row r="88" spans="1:6">
      <c r="A88" s="19">
        <v>86</v>
      </c>
      <c r="B88" s="20" t="s">
        <v>256</v>
      </c>
      <c r="C88" s="20" t="s">
        <v>269</v>
      </c>
      <c r="D88" s="20" t="s">
        <v>270</v>
      </c>
      <c r="E88" s="20" t="s">
        <v>14</v>
      </c>
      <c r="F88" s="20" t="s">
        <v>271</v>
      </c>
    </row>
    <row r="89" spans="1:6">
      <c r="A89" s="19">
        <v>87</v>
      </c>
      <c r="B89" s="20" t="s">
        <v>256</v>
      </c>
      <c r="C89" s="20" t="s">
        <v>272</v>
      </c>
      <c r="D89" s="20" t="s">
        <v>273</v>
      </c>
      <c r="E89" s="20" t="s">
        <v>21</v>
      </c>
      <c r="F89" s="20" t="s">
        <v>274</v>
      </c>
    </row>
    <row r="90" spans="1:6">
      <c r="A90" s="19">
        <v>88</v>
      </c>
      <c r="B90" s="20" t="s">
        <v>256</v>
      </c>
      <c r="C90" s="20" t="s">
        <v>275</v>
      </c>
      <c r="D90" s="20" t="s">
        <v>276</v>
      </c>
      <c r="E90" s="20" t="s">
        <v>21</v>
      </c>
      <c r="F90" s="20" t="s">
        <v>277</v>
      </c>
    </row>
    <row r="91" spans="1:6">
      <c r="A91" s="19">
        <v>89</v>
      </c>
      <c r="B91" s="20" t="s">
        <v>256</v>
      </c>
      <c r="C91" s="20" t="s">
        <v>278</v>
      </c>
      <c r="D91" s="20" t="s">
        <v>279</v>
      </c>
      <c r="E91" s="20" t="s">
        <v>21</v>
      </c>
      <c r="F91" s="20" t="s">
        <v>280</v>
      </c>
    </row>
    <row r="92" spans="1:6">
      <c r="A92" s="19">
        <v>90</v>
      </c>
      <c r="B92" s="20" t="s">
        <v>256</v>
      </c>
      <c r="C92" s="20" t="s">
        <v>281</v>
      </c>
      <c r="D92" s="20" t="s">
        <v>282</v>
      </c>
      <c r="E92" s="20" t="s">
        <v>21</v>
      </c>
      <c r="F92" s="20" t="s">
        <v>283</v>
      </c>
    </row>
    <row r="93" spans="1:6">
      <c r="A93" s="19">
        <v>91</v>
      </c>
      <c r="B93" s="20" t="s">
        <v>256</v>
      </c>
      <c r="C93" s="20" t="s">
        <v>284</v>
      </c>
      <c r="D93" s="20" t="s">
        <v>285</v>
      </c>
      <c r="E93" s="20" t="s">
        <v>21</v>
      </c>
      <c r="F93" s="20" t="s">
        <v>286</v>
      </c>
    </row>
    <row r="94" spans="1:6">
      <c r="A94" s="19">
        <v>92</v>
      </c>
      <c r="B94" s="20" t="s">
        <v>256</v>
      </c>
      <c r="C94" s="20" t="s">
        <v>287</v>
      </c>
      <c r="D94" s="20" t="s">
        <v>288</v>
      </c>
      <c r="E94" s="20" t="s">
        <v>21</v>
      </c>
      <c r="F94" s="20" t="s">
        <v>289</v>
      </c>
    </row>
    <row r="95" spans="1:6">
      <c r="A95" s="19">
        <v>93</v>
      </c>
      <c r="B95" s="20" t="s">
        <v>256</v>
      </c>
      <c r="C95" s="20" t="s">
        <v>290</v>
      </c>
      <c r="D95" s="20" t="s">
        <v>291</v>
      </c>
      <c r="E95" s="20" t="s">
        <v>21</v>
      </c>
      <c r="F95" s="20" t="s">
        <v>292</v>
      </c>
    </row>
    <row r="96" spans="1:6">
      <c r="A96" s="19">
        <v>94</v>
      </c>
      <c r="B96" s="20" t="s">
        <v>256</v>
      </c>
      <c r="C96" s="20" t="s">
        <v>293</v>
      </c>
      <c r="D96" s="20" t="s">
        <v>294</v>
      </c>
      <c r="E96" s="20" t="s">
        <v>21</v>
      </c>
      <c r="F96" s="20" t="s">
        <v>295</v>
      </c>
    </row>
    <row r="97" spans="1:6">
      <c r="A97" s="19">
        <v>95</v>
      </c>
      <c r="B97" s="20" t="s">
        <v>256</v>
      </c>
      <c r="C97" s="20" t="s">
        <v>296</v>
      </c>
      <c r="D97" s="20" t="s">
        <v>297</v>
      </c>
      <c r="E97" s="20" t="s">
        <v>21</v>
      </c>
      <c r="F97" s="20" t="s">
        <v>298</v>
      </c>
    </row>
    <row r="98" spans="1:6">
      <c r="A98" s="19">
        <v>96</v>
      </c>
      <c r="B98" s="20" t="s">
        <v>256</v>
      </c>
      <c r="C98" s="20" t="s">
        <v>299</v>
      </c>
      <c r="D98" s="20" t="s">
        <v>300</v>
      </c>
      <c r="E98" s="20" t="s">
        <v>21</v>
      </c>
      <c r="F98" s="20" t="s">
        <v>301</v>
      </c>
    </row>
    <row r="99" spans="1:6">
      <c r="A99" s="19">
        <v>97</v>
      </c>
      <c r="B99" s="20" t="s">
        <v>256</v>
      </c>
      <c r="C99" s="20" t="s">
        <v>302</v>
      </c>
      <c r="D99" s="20" t="s">
        <v>303</v>
      </c>
      <c r="E99" s="20" t="s">
        <v>21</v>
      </c>
      <c r="F99" s="20" t="s">
        <v>304</v>
      </c>
    </row>
    <row r="100" spans="1:6">
      <c r="A100" s="19">
        <v>98</v>
      </c>
      <c r="B100" s="20" t="s">
        <v>256</v>
      </c>
      <c r="C100" s="20" t="s">
        <v>305</v>
      </c>
      <c r="D100" s="20" t="s">
        <v>306</v>
      </c>
      <c r="E100" s="20" t="s">
        <v>21</v>
      </c>
      <c r="F100" s="20" t="s">
        <v>307</v>
      </c>
    </row>
    <row r="101" spans="1:6">
      <c r="A101" s="19">
        <v>99</v>
      </c>
      <c r="B101" s="20" t="s">
        <v>256</v>
      </c>
      <c r="C101" s="20" t="s">
        <v>308</v>
      </c>
      <c r="D101" s="20" t="s">
        <v>309</v>
      </c>
      <c r="E101" s="20" t="s">
        <v>21</v>
      </c>
      <c r="F101" s="20" t="s">
        <v>310</v>
      </c>
    </row>
    <row r="102" spans="1:6">
      <c r="A102" s="19">
        <v>100</v>
      </c>
      <c r="B102" s="20" t="s">
        <v>256</v>
      </c>
      <c r="C102" s="20" t="s">
        <v>311</v>
      </c>
      <c r="D102" s="20" t="s">
        <v>312</v>
      </c>
      <c r="E102" s="20" t="s">
        <v>21</v>
      </c>
      <c r="F102" s="20" t="s">
        <v>313</v>
      </c>
    </row>
    <row r="103" spans="1:6">
      <c r="A103" s="19">
        <v>101</v>
      </c>
      <c r="B103" s="20" t="s">
        <v>256</v>
      </c>
      <c r="C103" s="20" t="s">
        <v>314</v>
      </c>
      <c r="D103" s="20" t="s">
        <v>315</v>
      </c>
      <c r="E103" s="20" t="s">
        <v>21</v>
      </c>
      <c r="F103" s="20" t="s">
        <v>316</v>
      </c>
    </row>
    <row r="104" spans="1:6">
      <c r="A104" s="19">
        <v>102</v>
      </c>
      <c r="B104" s="20" t="s">
        <v>256</v>
      </c>
      <c r="C104" s="20" t="s">
        <v>317</v>
      </c>
      <c r="D104" s="20" t="s">
        <v>318</v>
      </c>
      <c r="E104" s="20" t="s">
        <v>21</v>
      </c>
      <c r="F104" s="20" t="s">
        <v>319</v>
      </c>
    </row>
    <row r="105" spans="1:6">
      <c r="A105" s="19">
        <v>103</v>
      </c>
      <c r="B105" s="20" t="s">
        <v>320</v>
      </c>
      <c r="C105" s="20" t="s">
        <v>321</v>
      </c>
      <c r="D105" s="20" t="s">
        <v>322</v>
      </c>
      <c r="E105" s="20" t="s">
        <v>10</v>
      </c>
      <c r="F105" s="20" t="s">
        <v>323</v>
      </c>
    </row>
    <row r="106" spans="1:6">
      <c r="A106" s="19">
        <v>104</v>
      </c>
      <c r="B106" s="20" t="s">
        <v>320</v>
      </c>
      <c r="C106" s="20" t="s">
        <v>324</v>
      </c>
      <c r="D106" s="20" t="s">
        <v>325</v>
      </c>
      <c r="E106" s="20" t="s">
        <v>10</v>
      </c>
      <c r="F106" s="20" t="s">
        <v>326</v>
      </c>
    </row>
    <row r="107" spans="1:6">
      <c r="A107" s="19">
        <v>105</v>
      </c>
      <c r="B107" s="20" t="s">
        <v>320</v>
      </c>
      <c r="C107" s="20" t="s">
        <v>327</v>
      </c>
      <c r="D107" s="20" t="s">
        <v>328</v>
      </c>
      <c r="E107" s="20" t="s">
        <v>14</v>
      </c>
      <c r="F107" s="20" t="s">
        <v>329</v>
      </c>
    </row>
    <row r="108" spans="1:6">
      <c r="A108" s="19">
        <v>106</v>
      </c>
      <c r="B108" s="20" t="s">
        <v>320</v>
      </c>
      <c r="C108" s="20" t="s">
        <v>330</v>
      </c>
      <c r="D108" s="20" t="s">
        <v>331</v>
      </c>
      <c r="E108" s="20" t="s">
        <v>14</v>
      </c>
      <c r="F108" s="20" t="s">
        <v>332</v>
      </c>
    </row>
    <row r="109" spans="1:6">
      <c r="A109" s="19">
        <v>107</v>
      </c>
      <c r="B109" s="20" t="s">
        <v>320</v>
      </c>
      <c r="C109" s="20" t="s">
        <v>333</v>
      </c>
      <c r="D109" s="20" t="s">
        <v>334</v>
      </c>
      <c r="E109" s="20" t="s">
        <v>21</v>
      </c>
      <c r="F109" s="20" t="s">
        <v>335</v>
      </c>
    </row>
    <row r="110" spans="1:6">
      <c r="A110" s="19">
        <v>108</v>
      </c>
      <c r="B110" s="20" t="s">
        <v>320</v>
      </c>
      <c r="C110" s="20" t="s">
        <v>336</v>
      </c>
      <c r="D110" s="20" t="s">
        <v>337</v>
      </c>
      <c r="E110" s="20" t="s">
        <v>21</v>
      </c>
      <c r="F110" s="20" t="s">
        <v>338</v>
      </c>
    </row>
    <row r="111" spans="1:6">
      <c r="A111" s="19">
        <v>109</v>
      </c>
      <c r="B111" s="20" t="s">
        <v>320</v>
      </c>
      <c r="C111" s="20" t="s">
        <v>339</v>
      </c>
      <c r="D111" s="20" t="s">
        <v>340</v>
      </c>
      <c r="E111" s="20" t="s">
        <v>21</v>
      </c>
      <c r="F111" s="20" t="s">
        <v>341</v>
      </c>
    </row>
    <row r="112" spans="1:6">
      <c r="A112" s="19">
        <v>110</v>
      </c>
      <c r="B112" s="20" t="s">
        <v>320</v>
      </c>
      <c r="C112" s="20" t="s">
        <v>342</v>
      </c>
      <c r="D112" s="20" t="s">
        <v>343</v>
      </c>
      <c r="E112" s="20" t="s">
        <v>21</v>
      </c>
      <c r="F112" s="20" t="s">
        <v>344</v>
      </c>
    </row>
    <row r="113" spans="1:6">
      <c r="A113" s="19">
        <v>111</v>
      </c>
      <c r="B113" s="20" t="s">
        <v>320</v>
      </c>
      <c r="C113" s="20" t="s">
        <v>345</v>
      </c>
      <c r="D113" s="20" t="s">
        <v>346</v>
      </c>
      <c r="E113" s="20" t="s">
        <v>21</v>
      </c>
      <c r="F113" s="20" t="s">
        <v>347</v>
      </c>
    </row>
    <row r="114" spans="1:6">
      <c r="A114" s="19">
        <v>112</v>
      </c>
      <c r="B114" s="20" t="s">
        <v>320</v>
      </c>
      <c r="C114" s="20" t="s">
        <v>348</v>
      </c>
      <c r="D114" s="20" t="s">
        <v>349</v>
      </c>
      <c r="E114" s="20" t="s">
        <v>21</v>
      </c>
      <c r="F114" s="20" t="s">
        <v>350</v>
      </c>
    </row>
    <row r="115" spans="1:6">
      <c r="A115" s="19">
        <v>113</v>
      </c>
      <c r="B115" s="20" t="s">
        <v>320</v>
      </c>
      <c r="C115" s="20" t="s">
        <v>351</v>
      </c>
      <c r="D115" s="20" t="s">
        <v>352</v>
      </c>
      <c r="E115" s="20" t="s">
        <v>21</v>
      </c>
      <c r="F115" s="20" t="s">
        <v>353</v>
      </c>
    </row>
    <row r="116" spans="1:6">
      <c r="A116" s="19">
        <v>114</v>
      </c>
      <c r="B116" s="20" t="s">
        <v>320</v>
      </c>
      <c r="C116" s="20" t="s">
        <v>354</v>
      </c>
      <c r="D116" s="20" t="s">
        <v>355</v>
      </c>
      <c r="E116" s="20" t="s">
        <v>21</v>
      </c>
      <c r="F116" s="20" t="s">
        <v>356</v>
      </c>
    </row>
    <row r="117" spans="1:6">
      <c r="A117" s="19">
        <v>115</v>
      </c>
      <c r="B117" s="20" t="s">
        <v>320</v>
      </c>
      <c r="C117" s="20" t="s">
        <v>357</v>
      </c>
      <c r="D117" s="20" t="s">
        <v>358</v>
      </c>
      <c r="E117" s="20" t="s">
        <v>21</v>
      </c>
      <c r="F117" s="20" t="s">
        <v>359</v>
      </c>
    </row>
    <row r="118" spans="1:6">
      <c r="A118" s="19">
        <v>116</v>
      </c>
      <c r="B118" s="20" t="s">
        <v>320</v>
      </c>
      <c r="C118" s="20" t="s">
        <v>360</v>
      </c>
      <c r="D118" s="20" t="s">
        <v>361</v>
      </c>
      <c r="E118" s="20" t="s">
        <v>21</v>
      </c>
      <c r="F118" s="20" t="s">
        <v>362</v>
      </c>
    </row>
    <row r="119" spans="1:6">
      <c r="A119" s="19">
        <v>117</v>
      </c>
      <c r="B119" s="20" t="s">
        <v>320</v>
      </c>
      <c r="C119" s="20" t="s">
        <v>363</v>
      </c>
      <c r="D119" s="20" t="s">
        <v>364</v>
      </c>
      <c r="E119" s="20" t="s">
        <v>21</v>
      </c>
      <c r="F119" s="20" t="s">
        <v>365</v>
      </c>
    </row>
    <row r="120" spans="1:6">
      <c r="A120" s="19">
        <v>118</v>
      </c>
      <c r="B120" s="20" t="s">
        <v>320</v>
      </c>
      <c r="C120" s="20" t="s">
        <v>366</v>
      </c>
      <c r="D120" s="20" t="s">
        <v>367</v>
      </c>
      <c r="E120" s="20" t="s">
        <v>21</v>
      </c>
      <c r="F120" s="20" t="s">
        <v>368</v>
      </c>
    </row>
    <row r="121" spans="1:6">
      <c r="A121" s="19">
        <v>119</v>
      </c>
      <c r="B121" s="20" t="s">
        <v>320</v>
      </c>
      <c r="C121" s="20" t="s">
        <v>369</v>
      </c>
      <c r="D121" s="20" t="s">
        <v>370</v>
      </c>
      <c r="E121" s="20" t="s">
        <v>21</v>
      </c>
      <c r="F121" s="20" t="s">
        <v>371</v>
      </c>
    </row>
    <row r="122" spans="1:6">
      <c r="A122" s="19">
        <v>120</v>
      </c>
      <c r="B122" s="20" t="s">
        <v>320</v>
      </c>
      <c r="C122" s="20" t="s">
        <v>372</v>
      </c>
      <c r="D122" s="20" t="s">
        <v>373</v>
      </c>
      <c r="E122" s="20" t="s">
        <v>21</v>
      </c>
      <c r="F122" s="20" t="s">
        <v>374</v>
      </c>
    </row>
    <row r="123" spans="1:6">
      <c r="A123" s="19">
        <v>121</v>
      </c>
      <c r="B123" s="20" t="s">
        <v>320</v>
      </c>
      <c r="C123" s="20" t="s">
        <v>375</v>
      </c>
      <c r="D123" s="20" t="s">
        <v>376</v>
      </c>
      <c r="E123" s="20" t="s">
        <v>21</v>
      </c>
      <c r="F123" s="20" t="s">
        <v>377</v>
      </c>
    </row>
    <row r="124" spans="1:6">
      <c r="A124" s="19">
        <v>122</v>
      </c>
      <c r="B124" s="20" t="s">
        <v>320</v>
      </c>
      <c r="C124" s="20" t="s">
        <v>378</v>
      </c>
      <c r="D124" s="20" t="s">
        <v>379</v>
      </c>
      <c r="E124" s="20" t="s">
        <v>21</v>
      </c>
      <c r="F124" s="20" t="s">
        <v>380</v>
      </c>
    </row>
    <row r="125" spans="1:6">
      <c r="A125" s="19">
        <v>123</v>
      </c>
      <c r="B125" s="20" t="s">
        <v>320</v>
      </c>
      <c r="C125" s="20" t="s">
        <v>381</v>
      </c>
      <c r="D125" s="20" t="s">
        <v>382</v>
      </c>
      <c r="E125" s="20" t="s">
        <v>21</v>
      </c>
      <c r="F125" s="20" t="s">
        <v>383</v>
      </c>
    </row>
    <row r="126" spans="1:6">
      <c r="A126" s="19">
        <v>124</v>
      </c>
      <c r="B126" s="20" t="s">
        <v>320</v>
      </c>
      <c r="C126" s="20" t="s">
        <v>384</v>
      </c>
      <c r="D126" s="20" t="s">
        <v>385</v>
      </c>
      <c r="E126" s="20" t="s">
        <v>21</v>
      </c>
      <c r="F126" s="20" t="s">
        <v>386</v>
      </c>
    </row>
    <row r="127" spans="1:6">
      <c r="A127" s="19">
        <v>125</v>
      </c>
      <c r="B127" s="20" t="s">
        <v>320</v>
      </c>
      <c r="C127" s="20" t="s">
        <v>387</v>
      </c>
      <c r="D127" s="20" t="s">
        <v>388</v>
      </c>
      <c r="E127" s="20" t="s">
        <v>21</v>
      </c>
      <c r="F127" s="20" t="s">
        <v>389</v>
      </c>
    </row>
    <row r="128" spans="1:6">
      <c r="A128" s="19">
        <v>126</v>
      </c>
      <c r="B128" s="20" t="s">
        <v>320</v>
      </c>
      <c r="C128" s="20" t="s">
        <v>390</v>
      </c>
      <c r="D128" s="20" t="s">
        <v>391</v>
      </c>
      <c r="E128" s="20" t="s">
        <v>21</v>
      </c>
      <c r="F128" s="20" t="s">
        <v>392</v>
      </c>
    </row>
    <row r="129" spans="1:6">
      <c r="A129" s="19">
        <v>127</v>
      </c>
      <c r="B129" s="20" t="s">
        <v>320</v>
      </c>
      <c r="C129" s="20" t="s">
        <v>393</v>
      </c>
      <c r="D129" s="20" t="s">
        <v>394</v>
      </c>
      <c r="E129" s="20" t="s">
        <v>21</v>
      </c>
      <c r="F129" s="20" t="s">
        <v>395</v>
      </c>
    </row>
    <row r="130" spans="1:6">
      <c r="A130" s="19">
        <v>128</v>
      </c>
      <c r="B130" s="20" t="s">
        <v>320</v>
      </c>
      <c r="C130" s="20" t="s">
        <v>396</v>
      </c>
      <c r="D130" s="20" t="s">
        <v>397</v>
      </c>
      <c r="E130" s="20" t="s">
        <v>21</v>
      </c>
      <c r="F130" s="20" t="s">
        <v>398</v>
      </c>
    </row>
    <row r="131" ht="27" spans="1:6">
      <c r="A131" s="19">
        <v>129</v>
      </c>
      <c r="B131" s="20" t="s">
        <v>320</v>
      </c>
      <c r="C131" s="20" t="s">
        <v>399</v>
      </c>
      <c r="D131" s="20" t="s">
        <v>400</v>
      </c>
      <c r="E131" s="20" t="s">
        <v>21</v>
      </c>
      <c r="F131" s="20" t="s">
        <v>401</v>
      </c>
    </row>
    <row r="132" spans="1:6">
      <c r="A132" s="19">
        <v>130</v>
      </c>
      <c r="B132" s="20" t="s">
        <v>320</v>
      </c>
      <c r="C132" s="20" t="s">
        <v>402</v>
      </c>
      <c r="D132" s="20" t="s">
        <v>403</v>
      </c>
      <c r="E132" s="20" t="s">
        <v>21</v>
      </c>
      <c r="F132" s="20" t="s">
        <v>404</v>
      </c>
    </row>
    <row r="133" spans="1:6">
      <c r="A133" s="19">
        <v>131</v>
      </c>
      <c r="B133" s="20" t="s">
        <v>320</v>
      </c>
      <c r="C133" s="20" t="s">
        <v>405</v>
      </c>
      <c r="D133" s="20" t="s">
        <v>406</v>
      </c>
      <c r="E133" s="20" t="s">
        <v>21</v>
      </c>
      <c r="F133" s="20" t="s">
        <v>407</v>
      </c>
    </row>
    <row r="134" spans="1:6">
      <c r="A134" s="19">
        <v>132</v>
      </c>
      <c r="B134" s="20" t="s">
        <v>320</v>
      </c>
      <c r="C134" s="20" t="s">
        <v>408</v>
      </c>
      <c r="D134" s="20" t="s">
        <v>409</v>
      </c>
      <c r="E134" s="20" t="s">
        <v>21</v>
      </c>
      <c r="F134" s="20" t="s">
        <v>410</v>
      </c>
    </row>
    <row r="135" spans="1:6">
      <c r="A135" s="19">
        <v>133</v>
      </c>
      <c r="B135" s="20" t="s">
        <v>320</v>
      </c>
      <c r="C135" s="20" t="s">
        <v>411</v>
      </c>
      <c r="D135" s="20" t="s">
        <v>412</v>
      </c>
      <c r="E135" s="20" t="s">
        <v>21</v>
      </c>
      <c r="F135" s="20" t="s">
        <v>413</v>
      </c>
    </row>
    <row r="136" spans="1:6">
      <c r="A136" s="19">
        <v>134</v>
      </c>
      <c r="B136" s="20" t="s">
        <v>320</v>
      </c>
      <c r="C136" s="20" t="s">
        <v>414</v>
      </c>
      <c r="D136" s="20" t="s">
        <v>415</v>
      </c>
      <c r="E136" s="20" t="s">
        <v>21</v>
      </c>
      <c r="F136" s="20" t="s">
        <v>416</v>
      </c>
    </row>
    <row r="137" spans="1:6">
      <c r="A137" s="19">
        <v>135</v>
      </c>
      <c r="B137" s="20" t="s">
        <v>320</v>
      </c>
      <c r="C137" s="20" t="s">
        <v>417</v>
      </c>
      <c r="D137" s="20" t="s">
        <v>418</v>
      </c>
      <c r="E137" s="20" t="s">
        <v>21</v>
      </c>
      <c r="F137" s="20" t="s">
        <v>419</v>
      </c>
    </row>
    <row r="138" spans="1:6">
      <c r="A138" s="19">
        <v>136</v>
      </c>
      <c r="B138" s="20" t="s">
        <v>320</v>
      </c>
      <c r="C138" s="20" t="s">
        <v>420</v>
      </c>
      <c r="D138" s="20" t="s">
        <v>421</v>
      </c>
      <c r="E138" s="20" t="s">
        <v>21</v>
      </c>
      <c r="F138" s="20" t="s">
        <v>422</v>
      </c>
    </row>
    <row r="139" spans="1:6">
      <c r="A139" s="19">
        <v>137</v>
      </c>
      <c r="B139" s="20" t="s">
        <v>320</v>
      </c>
      <c r="C139" s="20" t="s">
        <v>423</v>
      </c>
      <c r="D139" s="20" t="s">
        <v>424</v>
      </c>
      <c r="E139" s="20" t="s">
        <v>21</v>
      </c>
      <c r="F139" s="20" t="s">
        <v>425</v>
      </c>
    </row>
    <row r="140" spans="1:6">
      <c r="A140" s="19">
        <v>138</v>
      </c>
      <c r="B140" s="20" t="s">
        <v>320</v>
      </c>
      <c r="C140" s="20" t="s">
        <v>426</v>
      </c>
      <c r="D140" s="20" t="s">
        <v>427</v>
      </c>
      <c r="E140" s="20" t="s">
        <v>21</v>
      </c>
      <c r="F140" s="20" t="s">
        <v>428</v>
      </c>
    </row>
    <row r="141" spans="1:6">
      <c r="A141" s="19">
        <v>139</v>
      </c>
      <c r="B141" s="20" t="s">
        <v>320</v>
      </c>
      <c r="C141" s="20" t="s">
        <v>429</v>
      </c>
      <c r="D141" s="20" t="s">
        <v>430</v>
      </c>
      <c r="E141" s="20" t="s">
        <v>21</v>
      </c>
      <c r="F141" s="20" t="s">
        <v>431</v>
      </c>
    </row>
    <row r="142" spans="1:6">
      <c r="A142" s="19">
        <v>140</v>
      </c>
      <c r="B142" s="20" t="s">
        <v>320</v>
      </c>
      <c r="C142" s="20" t="s">
        <v>432</v>
      </c>
      <c r="D142" s="20" t="s">
        <v>433</v>
      </c>
      <c r="E142" s="20" t="s">
        <v>21</v>
      </c>
      <c r="F142" s="20" t="s">
        <v>434</v>
      </c>
    </row>
    <row r="143" spans="1:6">
      <c r="A143" s="19">
        <v>141</v>
      </c>
      <c r="B143" s="20" t="s">
        <v>320</v>
      </c>
      <c r="C143" s="20" t="s">
        <v>435</v>
      </c>
      <c r="D143" s="20" t="s">
        <v>436</v>
      </c>
      <c r="E143" s="20" t="s">
        <v>21</v>
      </c>
      <c r="F143" s="20" t="s">
        <v>437</v>
      </c>
    </row>
    <row r="144" spans="1:6">
      <c r="A144" s="19">
        <v>142</v>
      </c>
      <c r="B144" s="20" t="s">
        <v>320</v>
      </c>
      <c r="C144" s="20" t="s">
        <v>438</v>
      </c>
      <c r="D144" s="20" t="s">
        <v>439</v>
      </c>
      <c r="E144" s="20" t="s">
        <v>21</v>
      </c>
      <c r="F144" s="20" t="s">
        <v>440</v>
      </c>
    </row>
    <row r="145" spans="1:6">
      <c r="A145" s="19">
        <v>143</v>
      </c>
      <c r="B145" s="20" t="s">
        <v>320</v>
      </c>
      <c r="C145" s="20" t="s">
        <v>441</v>
      </c>
      <c r="D145" s="20" t="s">
        <v>442</v>
      </c>
      <c r="E145" s="20" t="s">
        <v>21</v>
      </c>
      <c r="F145" s="20" t="s">
        <v>443</v>
      </c>
    </row>
    <row r="146" spans="1:6">
      <c r="A146" s="19">
        <v>144</v>
      </c>
      <c r="B146" s="20" t="s">
        <v>320</v>
      </c>
      <c r="C146" s="20" t="s">
        <v>444</v>
      </c>
      <c r="D146" s="20" t="s">
        <v>445</v>
      </c>
      <c r="E146" s="20" t="s">
        <v>21</v>
      </c>
      <c r="F146" s="20" t="s">
        <v>446</v>
      </c>
    </row>
    <row r="147" spans="1:6">
      <c r="A147" s="19">
        <v>145</v>
      </c>
      <c r="B147" s="20" t="s">
        <v>320</v>
      </c>
      <c r="C147" s="20" t="s">
        <v>447</v>
      </c>
      <c r="D147" s="20" t="s">
        <v>448</v>
      </c>
      <c r="E147" s="20" t="s">
        <v>21</v>
      </c>
      <c r="F147" s="20" t="s">
        <v>449</v>
      </c>
    </row>
    <row r="148" spans="1:6">
      <c r="A148" s="19">
        <v>146</v>
      </c>
      <c r="B148" s="20" t="s">
        <v>320</v>
      </c>
      <c r="C148" s="20" t="s">
        <v>450</v>
      </c>
      <c r="D148" s="20" t="s">
        <v>451</v>
      </c>
      <c r="E148" s="20" t="s">
        <v>21</v>
      </c>
      <c r="F148" s="20" t="s">
        <v>452</v>
      </c>
    </row>
    <row r="149" spans="1:6">
      <c r="A149" s="19">
        <v>147</v>
      </c>
      <c r="B149" s="20" t="s">
        <v>320</v>
      </c>
      <c r="C149" s="20" t="s">
        <v>453</v>
      </c>
      <c r="D149" s="20" t="s">
        <v>454</v>
      </c>
      <c r="E149" s="20" t="s">
        <v>21</v>
      </c>
      <c r="F149" s="20" t="s">
        <v>455</v>
      </c>
    </row>
    <row r="150" spans="1:6">
      <c r="A150" s="19">
        <v>148</v>
      </c>
      <c r="B150" s="20" t="s">
        <v>320</v>
      </c>
      <c r="C150" s="20" t="s">
        <v>456</v>
      </c>
      <c r="D150" s="20" t="s">
        <v>457</v>
      </c>
      <c r="E150" s="20" t="s">
        <v>21</v>
      </c>
      <c r="F150" s="20" t="s">
        <v>458</v>
      </c>
    </row>
    <row r="151" ht="27" spans="1:6">
      <c r="A151" s="19">
        <v>149</v>
      </c>
      <c r="B151" s="20" t="s">
        <v>320</v>
      </c>
      <c r="C151" s="20" t="s">
        <v>459</v>
      </c>
      <c r="D151" s="20" t="s">
        <v>460</v>
      </c>
      <c r="E151" s="20" t="s">
        <v>21</v>
      </c>
      <c r="F151" s="20" t="s">
        <v>461</v>
      </c>
    </row>
    <row r="152" spans="1:6">
      <c r="A152" s="19">
        <v>150</v>
      </c>
      <c r="B152" s="20" t="s">
        <v>320</v>
      </c>
      <c r="C152" s="20" t="s">
        <v>462</v>
      </c>
      <c r="D152" s="20" t="s">
        <v>463</v>
      </c>
      <c r="E152" s="20" t="s">
        <v>21</v>
      </c>
      <c r="F152" s="20" t="s">
        <v>464</v>
      </c>
    </row>
    <row r="153" spans="1:6">
      <c r="A153" s="19">
        <v>151</v>
      </c>
      <c r="B153" s="20" t="s">
        <v>320</v>
      </c>
      <c r="C153" s="20" t="s">
        <v>465</v>
      </c>
      <c r="D153" s="20" t="s">
        <v>466</v>
      </c>
      <c r="E153" s="20" t="s">
        <v>21</v>
      </c>
      <c r="F153" s="20" t="s">
        <v>467</v>
      </c>
    </row>
    <row r="154" spans="1:6">
      <c r="A154" s="19">
        <v>152</v>
      </c>
      <c r="B154" s="20" t="s">
        <v>320</v>
      </c>
      <c r="C154" s="20" t="s">
        <v>468</v>
      </c>
      <c r="D154" s="20" t="s">
        <v>469</v>
      </c>
      <c r="E154" s="20" t="s">
        <v>21</v>
      </c>
      <c r="F154" s="20" t="s">
        <v>470</v>
      </c>
    </row>
    <row r="155" ht="27" spans="1:6">
      <c r="A155" s="19">
        <v>153</v>
      </c>
      <c r="B155" s="20" t="s">
        <v>320</v>
      </c>
      <c r="C155" s="20" t="s">
        <v>471</v>
      </c>
      <c r="D155" s="20" t="s">
        <v>472</v>
      </c>
      <c r="E155" s="20" t="s">
        <v>21</v>
      </c>
      <c r="F155" s="20" t="s">
        <v>473</v>
      </c>
    </row>
    <row r="156" spans="1:6">
      <c r="A156" s="19">
        <v>154</v>
      </c>
      <c r="B156" s="20" t="s">
        <v>320</v>
      </c>
      <c r="C156" s="20" t="s">
        <v>474</v>
      </c>
      <c r="D156" s="20" t="s">
        <v>475</v>
      </c>
      <c r="E156" s="20" t="s">
        <v>21</v>
      </c>
      <c r="F156" s="20" t="s">
        <v>476</v>
      </c>
    </row>
    <row r="157" spans="1:6">
      <c r="A157" s="19">
        <v>155</v>
      </c>
      <c r="B157" s="20" t="s">
        <v>320</v>
      </c>
      <c r="C157" s="20" t="s">
        <v>477</v>
      </c>
      <c r="D157" s="20" t="s">
        <v>478</v>
      </c>
      <c r="E157" s="20" t="s">
        <v>21</v>
      </c>
      <c r="F157" s="20" t="s">
        <v>479</v>
      </c>
    </row>
    <row r="158" spans="1:6">
      <c r="A158" s="19">
        <v>156</v>
      </c>
      <c r="B158" s="20" t="s">
        <v>320</v>
      </c>
      <c r="C158" s="20" t="s">
        <v>480</v>
      </c>
      <c r="D158" s="20" t="s">
        <v>481</v>
      </c>
      <c r="E158" s="20" t="s">
        <v>21</v>
      </c>
      <c r="F158" s="20" t="s">
        <v>482</v>
      </c>
    </row>
    <row r="159" spans="1:6">
      <c r="A159" s="19">
        <v>157</v>
      </c>
      <c r="B159" s="20" t="s">
        <v>320</v>
      </c>
      <c r="C159" s="20" t="s">
        <v>483</v>
      </c>
      <c r="D159" s="20" t="s">
        <v>484</v>
      </c>
      <c r="E159" s="20" t="s">
        <v>21</v>
      </c>
      <c r="F159" s="20" t="s">
        <v>485</v>
      </c>
    </row>
    <row r="160" spans="1:6">
      <c r="A160" s="19">
        <v>158</v>
      </c>
      <c r="B160" s="20" t="s">
        <v>320</v>
      </c>
      <c r="C160" s="20" t="s">
        <v>486</v>
      </c>
      <c r="D160" s="20" t="s">
        <v>487</v>
      </c>
      <c r="E160" s="20" t="s">
        <v>21</v>
      </c>
      <c r="F160" s="20" t="s">
        <v>488</v>
      </c>
    </row>
    <row r="161" spans="1:6">
      <c r="A161" s="19">
        <v>159</v>
      </c>
      <c r="B161" s="20" t="s">
        <v>489</v>
      </c>
      <c r="C161" s="20" t="s">
        <v>490</v>
      </c>
      <c r="D161" s="20" t="s">
        <v>491</v>
      </c>
      <c r="E161" s="20" t="s">
        <v>14</v>
      </c>
      <c r="F161" s="20" t="s">
        <v>492</v>
      </c>
    </row>
    <row r="162" spans="1:6">
      <c r="A162" s="19">
        <v>160</v>
      </c>
      <c r="B162" s="20" t="s">
        <v>489</v>
      </c>
      <c r="C162" s="20" t="s">
        <v>493</v>
      </c>
      <c r="D162" s="20" t="s">
        <v>494</v>
      </c>
      <c r="E162" s="20" t="s">
        <v>21</v>
      </c>
      <c r="F162" s="20" t="s">
        <v>495</v>
      </c>
    </row>
    <row r="163" spans="1:6">
      <c r="A163" s="19">
        <v>161</v>
      </c>
      <c r="B163" s="20" t="s">
        <v>489</v>
      </c>
      <c r="C163" s="20" t="s">
        <v>496</v>
      </c>
      <c r="D163" s="20" t="s">
        <v>497</v>
      </c>
      <c r="E163" s="20" t="s">
        <v>21</v>
      </c>
      <c r="F163" s="20" t="s">
        <v>498</v>
      </c>
    </row>
    <row r="164" spans="1:6">
      <c r="A164" s="19">
        <v>162</v>
      </c>
      <c r="B164" s="20" t="s">
        <v>489</v>
      </c>
      <c r="C164" s="20" t="s">
        <v>499</v>
      </c>
      <c r="D164" s="20" t="s">
        <v>500</v>
      </c>
      <c r="E164" s="20" t="s">
        <v>21</v>
      </c>
      <c r="F164" s="20" t="s">
        <v>501</v>
      </c>
    </row>
    <row r="165" spans="1:6">
      <c r="A165" s="19">
        <v>163</v>
      </c>
      <c r="B165" s="20" t="s">
        <v>502</v>
      </c>
      <c r="C165" s="20" t="s">
        <v>503</v>
      </c>
      <c r="D165" s="20" t="s">
        <v>504</v>
      </c>
      <c r="E165" s="20" t="s">
        <v>10</v>
      </c>
      <c r="F165" s="20" t="s">
        <v>505</v>
      </c>
    </row>
    <row r="166" spans="1:6">
      <c r="A166" s="19">
        <v>164</v>
      </c>
      <c r="B166" s="20" t="s">
        <v>502</v>
      </c>
      <c r="C166" s="20" t="s">
        <v>506</v>
      </c>
      <c r="D166" s="20" t="s">
        <v>507</v>
      </c>
      <c r="E166" s="20" t="s">
        <v>14</v>
      </c>
      <c r="F166" s="20" t="s">
        <v>508</v>
      </c>
    </row>
    <row r="167" spans="1:6">
      <c r="A167" s="19">
        <v>165</v>
      </c>
      <c r="B167" s="20" t="s">
        <v>502</v>
      </c>
      <c r="C167" s="20" t="s">
        <v>509</v>
      </c>
      <c r="D167" s="20" t="s">
        <v>510</v>
      </c>
      <c r="E167" s="20" t="s">
        <v>21</v>
      </c>
      <c r="F167" s="20" t="s">
        <v>511</v>
      </c>
    </row>
    <row r="168" spans="1:6">
      <c r="A168" s="19">
        <v>166</v>
      </c>
      <c r="B168" s="20" t="s">
        <v>502</v>
      </c>
      <c r="C168" s="20" t="s">
        <v>512</v>
      </c>
      <c r="D168" s="20" t="s">
        <v>513</v>
      </c>
      <c r="E168" s="20" t="s">
        <v>21</v>
      </c>
      <c r="F168" s="20" t="s">
        <v>514</v>
      </c>
    </row>
    <row r="169" spans="1:6">
      <c r="A169" s="19">
        <v>167</v>
      </c>
      <c r="B169" s="20" t="s">
        <v>502</v>
      </c>
      <c r="C169" s="20" t="s">
        <v>515</v>
      </c>
      <c r="D169" s="20" t="s">
        <v>516</v>
      </c>
      <c r="E169" s="20" t="s">
        <v>21</v>
      </c>
      <c r="F169" s="20" t="s">
        <v>517</v>
      </c>
    </row>
    <row r="170" spans="1:6">
      <c r="A170" s="19">
        <v>168</v>
      </c>
      <c r="B170" s="20" t="s">
        <v>502</v>
      </c>
      <c r="C170" s="20" t="s">
        <v>518</v>
      </c>
      <c r="D170" s="20" t="s">
        <v>519</v>
      </c>
      <c r="E170" s="20" t="s">
        <v>21</v>
      </c>
      <c r="F170" s="20" t="s">
        <v>520</v>
      </c>
    </row>
    <row r="171" spans="1:6">
      <c r="A171" s="19">
        <v>169</v>
      </c>
      <c r="B171" s="20" t="s">
        <v>502</v>
      </c>
      <c r="C171" s="20" t="s">
        <v>521</v>
      </c>
      <c r="D171" s="20" t="s">
        <v>522</v>
      </c>
      <c r="E171" s="20" t="s">
        <v>21</v>
      </c>
      <c r="F171" s="20" t="s">
        <v>523</v>
      </c>
    </row>
    <row r="172" spans="1:6">
      <c r="A172" s="19">
        <v>170</v>
      </c>
      <c r="B172" s="20" t="s">
        <v>502</v>
      </c>
      <c r="C172" s="20" t="s">
        <v>524</v>
      </c>
      <c r="D172" s="20" t="s">
        <v>525</v>
      </c>
      <c r="E172" s="20" t="s">
        <v>21</v>
      </c>
      <c r="F172" s="20" t="s">
        <v>526</v>
      </c>
    </row>
    <row r="173" spans="1:6">
      <c r="A173" s="19">
        <v>171</v>
      </c>
      <c r="B173" s="20" t="s">
        <v>502</v>
      </c>
      <c r="C173" s="20" t="s">
        <v>527</v>
      </c>
      <c r="D173" s="20" t="s">
        <v>528</v>
      </c>
      <c r="E173" s="20" t="s">
        <v>21</v>
      </c>
      <c r="F173" s="20" t="s">
        <v>529</v>
      </c>
    </row>
    <row r="174" spans="1:6">
      <c r="A174" s="19">
        <v>172</v>
      </c>
      <c r="B174" s="20" t="s">
        <v>502</v>
      </c>
      <c r="C174" s="20" t="s">
        <v>530</v>
      </c>
      <c r="D174" s="20" t="s">
        <v>531</v>
      </c>
      <c r="E174" s="20" t="s">
        <v>21</v>
      </c>
      <c r="F174" s="20" t="s">
        <v>532</v>
      </c>
    </row>
    <row r="175" spans="1:6">
      <c r="A175" s="19">
        <v>173</v>
      </c>
      <c r="B175" s="20" t="s">
        <v>502</v>
      </c>
      <c r="C175" s="20" t="s">
        <v>533</v>
      </c>
      <c r="D175" s="20" t="s">
        <v>534</v>
      </c>
      <c r="E175" s="20" t="s">
        <v>21</v>
      </c>
      <c r="F175" s="20" t="s">
        <v>535</v>
      </c>
    </row>
    <row r="176" spans="1:6">
      <c r="A176" s="19">
        <v>174</v>
      </c>
      <c r="B176" s="20" t="s">
        <v>536</v>
      </c>
      <c r="C176" s="20" t="s">
        <v>537</v>
      </c>
      <c r="D176" s="20" t="s">
        <v>538</v>
      </c>
      <c r="E176" s="20" t="s">
        <v>10</v>
      </c>
      <c r="F176" s="20" t="s">
        <v>539</v>
      </c>
    </row>
    <row r="177" spans="1:6">
      <c r="A177" s="19">
        <v>175</v>
      </c>
      <c r="B177" s="20" t="s">
        <v>536</v>
      </c>
      <c r="C177" s="20" t="s">
        <v>540</v>
      </c>
      <c r="D177" s="20" t="s">
        <v>541</v>
      </c>
      <c r="E177" s="20" t="s">
        <v>10</v>
      </c>
      <c r="F177" s="20" t="s">
        <v>542</v>
      </c>
    </row>
    <row r="178" spans="1:6">
      <c r="A178" s="19">
        <v>176</v>
      </c>
      <c r="B178" s="20" t="s">
        <v>536</v>
      </c>
      <c r="C178" s="20" t="s">
        <v>543</v>
      </c>
      <c r="D178" s="20" t="s">
        <v>544</v>
      </c>
      <c r="E178" s="20" t="s">
        <v>14</v>
      </c>
      <c r="F178" s="20" t="s">
        <v>545</v>
      </c>
    </row>
    <row r="179" spans="1:6">
      <c r="A179" s="19">
        <v>177</v>
      </c>
      <c r="B179" s="20" t="s">
        <v>536</v>
      </c>
      <c r="C179" s="20" t="s">
        <v>546</v>
      </c>
      <c r="D179" s="20" t="s">
        <v>547</v>
      </c>
      <c r="E179" s="20" t="s">
        <v>14</v>
      </c>
      <c r="F179" s="20" t="s">
        <v>548</v>
      </c>
    </row>
    <row r="180" spans="1:6">
      <c r="A180" s="19">
        <v>178</v>
      </c>
      <c r="B180" s="20" t="s">
        <v>536</v>
      </c>
      <c r="C180" s="20" t="s">
        <v>549</v>
      </c>
      <c r="D180" s="20" t="s">
        <v>550</v>
      </c>
      <c r="E180" s="20" t="s">
        <v>14</v>
      </c>
      <c r="F180" s="20" t="s">
        <v>551</v>
      </c>
    </row>
    <row r="181" spans="1:6">
      <c r="A181" s="19">
        <v>179</v>
      </c>
      <c r="B181" s="20" t="s">
        <v>536</v>
      </c>
      <c r="C181" s="20" t="s">
        <v>552</v>
      </c>
      <c r="D181" s="20" t="s">
        <v>553</v>
      </c>
      <c r="E181" s="20" t="s">
        <v>14</v>
      </c>
      <c r="F181" s="20" t="s">
        <v>554</v>
      </c>
    </row>
    <row r="182" ht="27" spans="1:6">
      <c r="A182" s="19">
        <v>180</v>
      </c>
      <c r="B182" s="20" t="s">
        <v>536</v>
      </c>
      <c r="C182" s="20" t="s">
        <v>555</v>
      </c>
      <c r="D182" s="20" t="s">
        <v>556</v>
      </c>
      <c r="E182" s="20" t="s">
        <v>14</v>
      </c>
      <c r="F182" s="20" t="s">
        <v>557</v>
      </c>
    </row>
    <row r="183" spans="1:6">
      <c r="A183" s="19">
        <v>181</v>
      </c>
      <c r="B183" s="20" t="s">
        <v>536</v>
      </c>
      <c r="C183" s="20" t="s">
        <v>558</v>
      </c>
      <c r="D183" s="20" t="s">
        <v>559</v>
      </c>
      <c r="E183" s="20" t="s">
        <v>21</v>
      </c>
      <c r="F183" s="20" t="s">
        <v>560</v>
      </c>
    </row>
    <row r="184" spans="1:6">
      <c r="A184" s="19">
        <v>182</v>
      </c>
      <c r="B184" s="20" t="s">
        <v>536</v>
      </c>
      <c r="C184" s="20" t="s">
        <v>561</v>
      </c>
      <c r="D184" s="20" t="s">
        <v>562</v>
      </c>
      <c r="E184" s="20" t="s">
        <v>21</v>
      </c>
      <c r="F184" s="20" t="s">
        <v>563</v>
      </c>
    </row>
    <row r="185" spans="1:6">
      <c r="A185" s="19">
        <v>183</v>
      </c>
      <c r="B185" s="20" t="s">
        <v>536</v>
      </c>
      <c r="C185" s="20" t="s">
        <v>564</v>
      </c>
      <c r="D185" s="20" t="s">
        <v>565</v>
      </c>
      <c r="E185" s="20" t="s">
        <v>21</v>
      </c>
      <c r="F185" s="20" t="s">
        <v>566</v>
      </c>
    </row>
    <row r="186" spans="1:6">
      <c r="A186" s="19">
        <v>184</v>
      </c>
      <c r="B186" s="20" t="s">
        <v>536</v>
      </c>
      <c r="C186" s="20" t="s">
        <v>567</v>
      </c>
      <c r="D186" s="20" t="s">
        <v>568</v>
      </c>
      <c r="E186" s="20" t="s">
        <v>21</v>
      </c>
      <c r="F186" s="20" t="s">
        <v>569</v>
      </c>
    </row>
    <row r="187" spans="1:6">
      <c r="A187" s="19">
        <v>185</v>
      </c>
      <c r="B187" s="20" t="s">
        <v>536</v>
      </c>
      <c r="C187" s="20" t="s">
        <v>570</v>
      </c>
      <c r="D187" s="20" t="s">
        <v>571</v>
      </c>
      <c r="E187" s="20" t="s">
        <v>21</v>
      </c>
      <c r="F187" s="20" t="s">
        <v>572</v>
      </c>
    </row>
    <row r="188" spans="1:6">
      <c r="A188" s="19">
        <v>186</v>
      </c>
      <c r="B188" s="20" t="s">
        <v>536</v>
      </c>
      <c r="C188" s="20" t="s">
        <v>573</v>
      </c>
      <c r="D188" s="20" t="s">
        <v>574</v>
      </c>
      <c r="E188" s="20" t="s">
        <v>21</v>
      </c>
      <c r="F188" s="20" t="s">
        <v>575</v>
      </c>
    </row>
    <row r="189" spans="1:6">
      <c r="A189" s="19">
        <v>187</v>
      </c>
      <c r="B189" s="20" t="s">
        <v>536</v>
      </c>
      <c r="C189" s="20" t="s">
        <v>576</v>
      </c>
      <c r="D189" s="20" t="s">
        <v>577</v>
      </c>
      <c r="E189" s="20" t="s">
        <v>21</v>
      </c>
      <c r="F189" s="20" t="s">
        <v>578</v>
      </c>
    </row>
    <row r="190" spans="1:6">
      <c r="A190" s="19">
        <v>188</v>
      </c>
      <c r="B190" s="20" t="s">
        <v>536</v>
      </c>
      <c r="C190" s="20" t="s">
        <v>579</v>
      </c>
      <c r="D190" s="20" t="s">
        <v>580</v>
      </c>
      <c r="E190" s="20" t="s">
        <v>21</v>
      </c>
      <c r="F190" s="20" t="s">
        <v>581</v>
      </c>
    </row>
    <row r="191" spans="1:6">
      <c r="A191" s="19">
        <v>189</v>
      </c>
      <c r="B191" s="20" t="s">
        <v>536</v>
      </c>
      <c r="C191" s="20" t="s">
        <v>582</v>
      </c>
      <c r="D191" s="20" t="s">
        <v>583</v>
      </c>
      <c r="E191" s="20" t="s">
        <v>21</v>
      </c>
      <c r="F191" s="20" t="s">
        <v>584</v>
      </c>
    </row>
    <row r="192" spans="1:6">
      <c r="A192" s="19">
        <v>190</v>
      </c>
      <c r="B192" s="20" t="s">
        <v>536</v>
      </c>
      <c r="C192" s="20" t="s">
        <v>585</v>
      </c>
      <c r="D192" s="20" t="s">
        <v>586</v>
      </c>
      <c r="E192" s="20" t="s">
        <v>21</v>
      </c>
      <c r="F192" s="20" t="s">
        <v>587</v>
      </c>
    </row>
    <row r="193" spans="1:6">
      <c r="A193" s="19">
        <v>191</v>
      </c>
      <c r="B193" s="20" t="s">
        <v>536</v>
      </c>
      <c r="C193" s="20" t="s">
        <v>588</v>
      </c>
      <c r="D193" s="20" t="s">
        <v>589</v>
      </c>
      <c r="E193" s="20" t="s">
        <v>21</v>
      </c>
      <c r="F193" s="20" t="s">
        <v>590</v>
      </c>
    </row>
    <row r="194" spans="1:6">
      <c r="A194" s="19">
        <v>192</v>
      </c>
      <c r="B194" s="20" t="s">
        <v>536</v>
      </c>
      <c r="C194" s="20" t="s">
        <v>591</v>
      </c>
      <c r="D194" s="20" t="s">
        <v>592</v>
      </c>
      <c r="E194" s="20" t="s">
        <v>21</v>
      </c>
      <c r="F194" s="20" t="s">
        <v>593</v>
      </c>
    </row>
    <row r="195" spans="1:6">
      <c r="A195" s="19">
        <v>193</v>
      </c>
      <c r="B195" s="20" t="s">
        <v>536</v>
      </c>
      <c r="C195" s="20" t="s">
        <v>594</v>
      </c>
      <c r="D195" s="20" t="s">
        <v>595</v>
      </c>
      <c r="E195" s="20" t="s">
        <v>21</v>
      </c>
      <c r="F195" s="20" t="s">
        <v>596</v>
      </c>
    </row>
    <row r="196" spans="1:6">
      <c r="A196" s="19">
        <v>194</v>
      </c>
      <c r="B196" s="20" t="s">
        <v>536</v>
      </c>
      <c r="C196" s="20" t="s">
        <v>597</v>
      </c>
      <c r="D196" s="20" t="s">
        <v>598</v>
      </c>
      <c r="E196" s="20" t="s">
        <v>21</v>
      </c>
      <c r="F196" s="20" t="s">
        <v>599</v>
      </c>
    </row>
    <row r="197" spans="1:6">
      <c r="A197" s="19">
        <v>195</v>
      </c>
      <c r="B197" s="20" t="s">
        <v>536</v>
      </c>
      <c r="C197" s="20" t="s">
        <v>600</v>
      </c>
      <c r="D197" s="20" t="s">
        <v>601</v>
      </c>
      <c r="E197" s="20" t="s">
        <v>21</v>
      </c>
      <c r="F197" s="20" t="s">
        <v>602</v>
      </c>
    </row>
    <row r="198" spans="1:6">
      <c r="A198" s="19">
        <v>196</v>
      </c>
      <c r="B198" s="20" t="s">
        <v>536</v>
      </c>
      <c r="C198" s="20" t="s">
        <v>603</v>
      </c>
      <c r="D198" s="20" t="s">
        <v>604</v>
      </c>
      <c r="E198" s="20" t="s">
        <v>21</v>
      </c>
      <c r="F198" s="20" t="s">
        <v>605</v>
      </c>
    </row>
    <row r="199" spans="1:6">
      <c r="A199" s="19">
        <v>197</v>
      </c>
      <c r="B199" s="20" t="s">
        <v>536</v>
      </c>
      <c r="C199" s="20" t="s">
        <v>606</v>
      </c>
      <c r="D199" s="20" t="s">
        <v>607</v>
      </c>
      <c r="E199" s="20" t="s">
        <v>21</v>
      </c>
      <c r="F199" s="20" t="s">
        <v>608</v>
      </c>
    </row>
    <row r="200" spans="1:6">
      <c r="A200" s="19">
        <v>198</v>
      </c>
      <c r="B200" s="20" t="s">
        <v>536</v>
      </c>
      <c r="C200" s="20" t="s">
        <v>609</v>
      </c>
      <c r="D200" s="20" t="s">
        <v>610</v>
      </c>
      <c r="E200" s="20" t="s">
        <v>21</v>
      </c>
      <c r="F200" s="20" t="s">
        <v>611</v>
      </c>
    </row>
    <row r="201" spans="1:6">
      <c r="A201" s="19">
        <v>199</v>
      </c>
      <c r="B201" s="20" t="s">
        <v>536</v>
      </c>
      <c r="C201" s="20" t="s">
        <v>612</v>
      </c>
      <c r="D201" s="20" t="s">
        <v>613</v>
      </c>
      <c r="E201" s="20" t="s">
        <v>21</v>
      </c>
      <c r="F201" s="20" t="s">
        <v>614</v>
      </c>
    </row>
    <row r="202" spans="1:6">
      <c r="A202" s="19">
        <v>200</v>
      </c>
      <c r="B202" s="20" t="s">
        <v>536</v>
      </c>
      <c r="C202" s="20" t="s">
        <v>615</v>
      </c>
      <c r="D202" s="20" t="s">
        <v>616</v>
      </c>
      <c r="E202" s="20" t="s">
        <v>21</v>
      </c>
      <c r="F202" s="20" t="s">
        <v>617</v>
      </c>
    </row>
    <row r="203" spans="1:6">
      <c r="A203" s="19">
        <v>201</v>
      </c>
      <c r="B203" s="20" t="s">
        <v>536</v>
      </c>
      <c r="C203" s="20" t="s">
        <v>618</v>
      </c>
      <c r="D203" s="20" t="s">
        <v>619</v>
      </c>
      <c r="E203" s="20" t="s">
        <v>21</v>
      </c>
      <c r="F203" s="20" t="s">
        <v>620</v>
      </c>
    </row>
    <row r="204" spans="1:6">
      <c r="A204" s="19">
        <v>202</v>
      </c>
      <c r="B204" s="20" t="s">
        <v>536</v>
      </c>
      <c r="C204" s="20" t="s">
        <v>621</v>
      </c>
      <c r="D204" s="20" t="s">
        <v>622</v>
      </c>
      <c r="E204" s="20" t="s">
        <v>21</v>
      </c>
      <c r="F204" s="20" t="s">
        <v>623</v>
      </c>
    </row>
    <row r="205" spans="1:6">
      <c r="A205" s="19">
        <v>203</v>
      </c>
      <c r="B205" s="20" t="s">
        <v>536</v>
      </c>
      <c r="C205" s="20" t="s">
        <v>624</v>
      </c>
      <c r="D205" s="20" t="s">
        <v>625</v>
      </c>
      <c r="E205" s="20" t="s">
        <v>21</v>
      </c>
      <c r="F205" s="20" t="s">
        <v>626</v>
      </c>
    </row>
    <row r="206" spans="1:6">
      <c r="A206" s="19">
        <v>204</v>
      </c>
      <c r="B206" s="20" t="s">
        <v>536</v>
      </c>
      <c r="C206" s="20" t="s">
        <v>627</v>
      </c>
      <c r="D206" s="20" t="s">
        <v>628</v>
      </c>
      <c r="E206" s="20" t="s">
        <v>21</v>
      </c>
      <c r="F206" s="20" t="s">
        <v>629</v>
      </c>
    </row>
    <row r="207" spans="1:6">
      <c r="A207" s="19">
        <v>205</v>
      </c>
      <c r="B207" s="20" t="s">
        <v>536</v>
      </c>
      <c r="C207" s="20" t="s">
        <v>630</v>
      </c>
      <c r="D207" s="20" t="s">
        <v>631</v>
      </c>
      <c r="E207" s="20" t="s">
        <v>21</v>
      </c>
      <c r="F207" s="20" t="s">
        <v>632</v>
      </c>
    </row>
    <row r="208" spans="1:6">
      <c r="A208" s="19">
        <v>206</v>
      </c>
      <c r="B208" s="20" t="s">
        <v>536</v>
      </c>
      <c r="C208" s="20" t="s">
        <v>633</v>
      </c>
      <c r="D208" s="20" t="s">
        <v>634</v>
      </c>
      <c r="E208" s="20" t="s">
        <v>21</v>
      </c>
      <c r="F208" s="20" t="s">
        <v>635</v>
      </c>
    </row>
    <row r="209" spans="1:6">
      <c r="A209" s="19">
        <v>207</v>
      </c>
      <c r="B209" s="20" t="s">
        <v>536</v>
      </c>
      <c r="C209" s="20" t="s">
        <v>636</v>
      </c>
      <c r="D209" s="20" t="s">
        <v>637</v>
      </c>
      <c r="E209" s="20" t="s">
        <v>21</v>
      </c>
      <c r="F209" s="20" t="s">
        <v>638</v>
      </c>
    </row>
    <row r="210" spans="1:6">
      <c r="A210" s="19">
        <v>208</v>
      </c>
      <c r="B210" s="20" t="s">
        <v>536</v>
      </c>
      <c r="C210" s="20" t="s">
        <v>639</v>
      </c>
      <c r="D210" s="20" t="s">
        <v>640</v>
      </c>
      <c r="E210" s="20" t="s">
        <v>21</v>
      </c>
      <c r="F210" s="20" t="s">
        <v>641</v>
      </c>
    </row>
    <row r="211" spans="1:6">
      <c r="A211" s="19">
        <v>209</v>
      </c>
      <c r="B211" s="20" t="s">
        <v>536</v>
      </c>
      <c r="C211" s="20" t="s">
        <v>642</v>
      </c>
      <c r="D211" s="20" t="s">
        <v>643</v>
      </c>
      <c r="E211" s="20" t="s">
        <v>21</v>
      </c>
      <c r="F211" s="20" t="s">
        <v>644</v>
      </c>
    </row>
    <row r="212" spans="1:6">
      <c r="A212" s="19">
        <v>210</v>
      </c>
      <c r="B212" s="20" t="s">
        <v>536</v>
      </c>
      <c r="C212" s="20" t="s">
        <v>645</v>
      </c>
      <c r="D212" s="20" t="s">
        <v>646</v>
      </c>
      <c r="E212" s="20" t="s">
        <v>21</v>
      </c>
      <c r="F212" s="20" t="s">
        <v>647</v>
      </c>
    </row>
    <row r="213" spans="1:6">
      <c r="A213" s="19">
        <v>211</v>
      </c>
      <c r="B213" s="20" t="s">
        <v>536</v>
      </c>
      <c r="C213" s="20" t="s">
        <v>648</v>
      </c>
      <c r="D213" s="20" t="s">
        <v>649</v>
      </c>
      <c r="E213" s="20" t="s">
        <v>21</v>
      </c>
      <c r="F213" s="20" t="s">
        <v>650</v>
      </c>
    </row>
    <row r="214" spans="1:6">
      <c r="A214" s="19">
        <v>212</v>
      </c>
      <c r="B214" s="20" t="s">
        <v>536</v>
      </c>
      <c r="C214" s="20" t="s">
        <v>651</v>
      </c>
      <c r="D214" s="20" t="s">
        <v>652</v>
      </c>
      <c r="E214" s="20" t="s">
        <v>21</v>
      </c>
      <c r="F214" s="20" t="s">
        <v>653</v>
      </c>
    </row>
    <row r="215" spans="1:6">
      <c r="A215" s="19">
        <v>213</v>
      </c>
      <c r="B215" s="20" t="s">
        <v>654</v>
      </c>
      <c r="C215" s="20" t="s">
        <v>655</v>
      </c>
      <c r="D215" s="20" t="s">
        <v>656</v>
      </c>
      <c r="E215" s="20" t="s">
        <v>10</v>
      </c>
      <c r="F215" s="20" t="s">
        <v>657</v>
      </c>
    </row>
    <row r="216" spans="1:6">
      <c r="A216" s="19">
        <v>214</v>
      </c>
      <c r="B216" s="20" t="s">
        <v>654</v>
      </c>
      <c r="C216" s="20" t="s">
        <v>658</v>
      </c>
      <c r="D216" s="20" t="s">
        <v>659</v>
      </c>
      <c r="E216" s="20" t="s">
        <v>10</v>
      </c>
      <c r="F216" s="20" t="s">
        <v>660</v>
      </c>
    </row>
    <row r="217" spans="1:6">
      <c r="A217" s="19">
        <v>215</v>
      </c>
      <c r="B217" s="20" t="s">
        <v>654</v>
      </c>
      <c r="C217" s="20" t="s">
        <v>661</v>
      </c>
      <c r="D217" s="20" t="s">
        <v>662</v>
      </c>
      <c r="E217" s="20" t="s">
        <v>10</v>
      </c>
      <c r="F217" s="20" t="s">
        <v>663</v>
      </c>
    </row>
    <row r="218" spans="1:6">
      <c r="A218" s="19">
        <v>216</v>
      </c>
      <c r="B218" s="20" t="s">
        <v>654</v>
      </c>
      <c r="C218" s="20" t="s">
        <v>664</v>
      </c>
      <c r="D218" s="20" t="s">
        <v>665</v>
      </c>
      <c r="E218" s="20" t="s">
        <v>10</v>
      </c>
      <c r="F218" s="20" t="s">
        <v>666</v>
      </c>
    </row>
    <row r="219" spans="1:6">
      <c r="A219" s="19">
        <v>217</v>
      </c>
      <c r="B219" s="20" t="s">
        <v>654</v>
      </c>
      <c r="C219" s="20" t="s">
        <v>667</v>
      </c>
      <c r="D219" s="20" t="s">
        <v>668</v>
      </c>
      <c r="E219" s="20" t="s">
        <v>14</v>
      </c>
      <c r="F219" s="20" t="s">
        <v>669</v>
      </c>
    </row>
    <row r="220" spans="1:6">
      <c r="A220" s="19">
        <v>218</v>
      </c>
      <c r="B220" s="20" t="s">
        <v>654</v>
      </c>
      <c r="C220" s="20" t="s">
        <v>670</v>
      </c>
      <c r="D220" s="20" t="s">
        <v>671</v>
      </c>
      <c r="E220" s="20" t="s">
        <v>14</v>
      </c>
      <c r="F220" s="20" t="s">
        <v>672</v>
      </c>
    </row>
    <row r="221" spans="1:6">
      <c r="A221" s="19">
        <v>219</v>
      </c>
      <c r="B221" s="20" t="s">
        <v>654</v>
      </c>
      <c r="C221" s="20" t="s">
        <v>673</v>
      </c>
      <c r="D221" s="20" t="s">
        <v>674</v>
      </c>
      <c r="E221" s="20" t="s">
        <v>14</v>
      </c>
      <c r="F221" s="20" t="s">
        <v>675</v>
      </c>
    </row>
    <row r="222" spans="1:6">
      <c r="A222" s="19">
        <v>220</v>
      </c>
      <c r="B222" s="20" t="s">
        <v>654</v>
      </c>
      <c r="C222" s="20" t="s">
        <v>676</v>
      </c>
      <c r="D222" s="20" t="s">
        <v>677</v>
      </c>
      <c r="E222" s="20" t="s">
        <v>21</v>
      </c>
      <c r="F222" s="20" t="s">
        <v>678</v>
      </c>
    </row>
    <row r="223" spans="1:6">
      <c r="A223" s="19">
        <v>221</v>
      </c>
      <c r="B223" s="20" t="s">
        <v>654</v>
      </c>
      <c r="C223" s="20" t="s">
        <v>679</v>
      </c>
      <c r="D223" s="20" t="s">
        <v>680</v>
      </c>
      <c r="E223" s="20" t="s">
        <v>21</v>
      </c>
      <c r="F223" s="20" t="s">
        <v>681</v>
      </c>
    </row>
    <row r="224" spans="1:6">
      <c r="A224" s="19">
        <v>222</v>
      </c>
      <c r="B224" s="20" t="s">
        <v>654</v>
      </c>
      <c r="C224" s="20" t="s">
        <v>682</v>
      </c>
      <c r="D224" s="20" t="s">
        <v>683</v>
      </c>
      <c r="E224" s="20" t="s">
        <v>21</v>
      </c>
      <c r="F224" s="20" t="s">
        <v>684</v>
      </c>
    </row>
    <row r="225" spans="1:6">
      <c r="A225" s="19">
        <v>223</v>
      </c>
      <c r="B225" s="20" t="s">
        <v>654</v>
      </c>
      <c r="C225" s="20" t="s">
        <v>685</v>
      </c>
      <c r="D225" s="20" t="s">
        <v>686</v>
      </c>
      <c r="E225" s="20" t="s">
        <v>21</v>
      </c>
      <c r="F225" s="20" t="s">
        <v>687</v>
      </c>
    </row>
    <row r="226" spans="1:6">
      <c r="A226" s="19">
        <v>224</v>
      </c>
      <c r="B226" s="20" t="s">
        <v>654</v>
      </c>
      <c r="C226" s="20" t="s">
        <v>688</v>
      </c>
      <c r="D226" s="20" t="s">
        <v>689</v>
      </c>
      <c r="E226" s="20" t="s">
        <v>21</v>
      </c>
      <c r="F226" s="20" t="s">
        <v>690</v>
      </c>
    </row>
    <row r="227" spans="1:6">
      <c r="A227" s="19">
        <v>225</v>
      </c>
      <c r="B227" s="20" t="s">
        <v>654</v>
      </c>
      <c r="C227" s="20" t="s">
        <v>691</v>
      </c>
      <c r="D227" s="20" t="s">
        <v>692</v>
      </c>
      <c r="E227" s="20" t="s">
        <v>21</v>
      </c>
      <c r="F227" s="20" t="s">
        <v>693</v>
      </c>
    </row>
    <row r="228" spans="1:6">
      <c r="A228" s="19">
        <v>226</v>
      </c>
      <c r="B228" s="20" t="s">
        <v>654</v>
      </c>
      <c r="C228" s="20" t="s">
        <v>694</v>
      </c>
      <c r="D228" s="20" t="s">
        <v>695</v>
      </c>
      <c r="E228" s="20" t="s">
        <v>21</v>
      </c>
      <c r="F228" s="20" t="s">
        <v>696</v>
      </c>
    </row>
    <row r="229" spans="1:6">
      <c r="A229" s="19">
        <v>227</v>
      </c>
      <c r="B229" s="20" t="s">
        <v>654</v>
      </c>
      <c r="C229" s="20" t="s">
        <v>697</v>
      </c>
      <c r="D229" s="20" t="s">
        <v>698</v>
      </c>
      <c r="E229" s="20" t="s">
        <v>21</v>
      </c>
      <c r="F229" s="20" t="s">
        <v>699</v>
      </c>
    </row>
    <row r="230" spans="1:6">
      <c r="A230" s="19">
        <v>228</v>
      </c>
      <c r="B230" s="20" t="s">
        <v>654</v>
      </c>
      <c r="C230" s="20" t="s">
        <v>700</v>
      </c>
      <c r="D230" s="20" t="s">
        <v>701</v>
      </c>
      <c r="E230" s="20" t="s">
        <v>21</v>
      </c>
      <c r="F230" s="20" t="s">
        <v>702</v>
      </c>
    </row>
    <row r="231" spans="1:6">
      <c r="A231" s="19">
        <v>229</v>
      </c>
      <c r="B231" s="21" t="s">
        <v>654</v>
      </c>
      <c r="C231" s="21" t="s">
        <v>703</v>
      </c>
      <c r="D231" s="21" t="s">
        <v>704</v>
      </c>
      <c r="E231" s="21" t="s">
        <v>21</v>
      </c>
      <c r="F231" s="21" t="s">
        <v>705</v>
      </c>
    </row>
    <row r="232" spans="1:6">
      <c r="A232" s="19">
        <v>230</v>
      </c>
      <c r="B232" s="21" t="s">
        <v>654</v>
      </c>
      <c r="C232" s="21" t="s">
        <v>706</v>
      </c>
      <c r="D232" s="21" t="s">
        <v>707</v>
      </c>
      <c r="E232" s="21" t="s">
        <v>21</v>
      </c>
      <c r="F232" s="21" t="s">
        <v>708</v>
      </c>
    </row>
    <row r="233" spans="1:6">
      <c r="A233" s="19">
        <v>231</v>
      </c>
      <c r="B233" s="20" t="s">
        <v>654</v>
      </c>
      <c r="C233" s="20" t="s">
        <v>709</v>
      </c>
      <c r="D233" s="20" t="s">
        <v>710</v>
      </c>
      <c r="E233" s="20" t="s">
        <v>21</v>
      </c>
      <c r="F233" s="20" t="s">
        <v>711</v>
      </c>
    </row>
    <row r="234" spans="1:6">
      <c r="A234" s="19">
        <v>232</v>
      </c>
      <c r="B234" s="20" t="s">
        <v>654</v>
      </c>
      <c r="C234" s="20" t="s">
        <v>712</v>
      </c>
      <c r="D234" s="20" t="s">
        <v>713</v>
      </c>
      <c r="E234" s="20" t="s">
        <v>21</v>
      </c>
      <c r="F234" s="20" t="s">
        <v>714</v>
      </c>
    </row>
    <row r="235" spans="1:6">
      <c r="A235" s="19">
        <v>233</v>
      </c>
      <c r="B235" s="20" t="s">
        <v>654</v>
      </c>
      <c r="C235" s="20" t="s">
        <v>715</v>
      </c>
      <c r="D235" s="20" t="s">
        <v>716</v>
      </c>
      <c r="E235" s="20" t="s">
        <v>21</v>
      </c>
      <c r="F235" s="20" t="s">
        <v>717</v>
      </c>
    </row>
    <row r="236" spans="1:6">
      <c r="A236" s="19">
        <v>234</v>
      </c>
      <c r="B236" s="20" t="s">
        <v>654</v>
      </c>
      <c r="C236" s="20" t="s">
        <v>718</v>
      </c>
      <c r="D236" s="20" t="s">
        <v>719</v>
      </c>
      <c r="E236" s="20" t="s">
        <v>21</v>
      </c>
      <c r="F236" s="20" t="s">
        <v>720</v>
      </c>
    </row>
    <row r="237" spans="1:6">
      <c r="A237" s="19">
        <v>235</v>
      </c>
      <c r="B237" s="20" t="s">
        <v>654</v>
      </c>
      <c r="C237" s="20" t="s">
        <v>721</v>
      </c>
      <c r="D237" s="20" t="s">
        <v>722</v>
      </c>
      <c r="E237" s="20" t="s">
        <v>21</v>
      </c>
      <c r="F237" s="20" t="s">
        <v>723</v>
      </c>
    </row>
    <row r="238" spans="1:6">
      <c r="A238" s="19">
        <v>236</v>
      </c>
      <c r="B238" s="20" t="s">
        <v>654</v>
      </c>
      <c r="C238" s="20" t="s">
        <v>724</v>
      </c>
      <c r="D238" s="20" t="s">
        <v>725</v>
      </c>
      <c r="E238" s="20" t="s">
        <v>21</v>
      </c>
      <c r="F238" s="20" t="s">
        <v>726</v>
      </c>
    </row>
    <row r="239" spans="1:6">
      <c r="A239" s="19">
        <v>237</v>
      </c>
      <c r="B239" s="20" t="s">
        <v>654</v>
      </c>
      <c r="C239" s="20" t="s">
        <v>727</v>
      </c>
      <c r="D239" s="20" t="s">
        <v>728</v>
      </c>
      <c r="E239" s="20" t="s">
        <v>21</v>
      </c>
      <c r="F239" s="20" t="s">
        <v>729</v>
      </c>
    </row>
    <row r="240" spans="1:6">
      <c r="A240" s="19">
        <v>238</v>
      </c>
      <c r="B240" s="20" t="s">
        <v>654</v>
      </c>
      <c r="C240" s="20" t="s">
        <v>730</v>
      </c>
      <c r="D240" s="20" t="s">
        <v>731</v>
      </c>
      <c r="E240" s="20" t="s">
        <v>21</v>
      </c>
      <c r="F240" s="20" t="s">
        <v>732</v>
      </c>
    </row>
    <row r="241" spans="1:6">
      <c r="A241" s="19">
        <v>239</v>
      </c>
      <c r="B241" s="20" t="s">
        <v>654</v>
      </c>
      <c r="C241" s="20" t="s">
        <v>733</v>
      </c>
      <c r="D241" s="20" t="s">
        <v>734</v>
      </c>
      <c r="E241" s="20" t="s">
        <v>21</v>
      </c>
      <c r="F241" s="20" t="s">
        <v>735</v>
      </c>
    </row>
    <row r="242" spans="1:6">
      <c r="A242" s="19">
        <v>240</v>
      </c>
      <c r="B242" s="20" t="s">
        <v>654</v>
      </c>
      <c r="C242" s="20" t="s">
        <v>736</v>
      </c>
      <c r="D242" s="20" t="s">
        <v>737</v>
      </c>
      <c r="E242" s="20" t="s">
        <v>21</v>
      </c>
      <c r="F242" s="20" t="s">
        <v>738</v>
      </c>
    </row>
    <row r="243" spans="1:6">
      <c r="A243" s="19">
        <v>241</v>
      </c>
      <c r="B243" s="20" t="s">
        <v>654</v>
      </c>
      <c r="C243" s="20" t="s">
        <v>739</v>
      </c>
      <c r="D243" s="20" t="s">
        <v>740</v>
      </c>
      <c r="E243" s="20" t="s">
        <v>21</v>
      </c>
      <c r="F243" s="20" t="s">
        <v>741</v>
      </c>
    </row>
    <row r="244" spans="1:6">
      <c r="A244" s="19">
        <v>242</v>
      </c>
      <c r="B244" s="20" t="s">
        <v>654</v>
      </c>
      <c r="C244" s="20" t="s">
        <v>742</v>
      </c>
      <c r="D244" s="20" t="s">
        <v>743</v>
      </c>
      <c r="E244" s="20" t="s">
        <v>21</v>
      </c>
      <c r="F244" s="20" t="s">
        <v>744</v>
      </c>
    </row>
    <row r="245" spans="1:6">
      <c r="A245" s="19">
        <v>243</v>
      </c>
      <c r="B245" s="20" t="s">
        <v>654</v>
      </c>
      <c r="C245" s="20" t="s">
        <v>745</v>
      </c>
      <c r="D245" s="20" t="s">
        <v>746</v>
      </c>
      <c r="E245" s="20" t="s">
        <v>21</v>
      </c>
      <c r="F245" s="20" t="s">
        <v>747</v>
      </c>
    </row>
    <row r="246" spans="1:6">
      <c r="A246" s="19">
        <v>244</v>
      </c>
      <c r="B246" s="20" t="s">
        <v>654</v>
      </c>
      <c r="C246" s="20" t="s">
        <v>748</v>
      </c>
      <c r="D246" s="20" t="s">
        <v>749</v>
      </c>
      <c r="E246" s="20" t="s">
        <v>21</v>
      </c>
      <c r="F246" s="20" t="s">
        <v>750</v>
      </c>
    </row>
    <row r="247" spans="1:6">
      <c r="A247" s="19">
        <v>245</v>
      </c>
      <c r="B247" s="20" t="s">
        <v>654</v>
      </c>
      <c r="C247" s="20" t="s">
        <v>751</v>
      </c>
      <c r="D247" s="20" t="s">
        <v>752</v>
      </c>
      <c r="E247" s="20" t="s">
        <v>21</v>
      </c>
      <c r="F247" s="20" t="s">
        <v>753</v>
      </c>
    </row>
    <row r="248" spans="1:6">
      <c r="A248" s="19">
        <v>246</v>
      </c>
      <c r="B248" s="20" t="s">
        <v>654</v>
      </c>
      <c r="C248" s="20" t="s">
        <v>754</v>
      </c>
      <c r="D248" s="20" t="s">
        <v>755</v>
      </c>
      <c r="E248" s="20" t="s">
        <v>21</v>
      </c>
      <c r="F248" s="20" t="s">
        <v>756</v>
      </c>
    </row>
    <row r="249" spans="1:6">
      <c r="A249" s="19">
        <v>247</v>
      </c>
      <c r="B249" s="20" t="s">
        <v>654</v>
      </c>
      <c r="C249" s="20" t="s">
        <v>757</v>
      </c>
      <c r="D249" s="20" t="s">
        <v>758</v>
      </c>
      <c r="E249" s="20" t="s">
        <v>21</v>
      </c>
      <c r="F249" s="20" t="s">
        <v>759</v>
      </c>
    </row>
    <row r="250" spans="1:6">
      <c r="A250" s="19">
        <v>248</v>
      </c>
      <c r="B250" s="20" t="s">
        <v>654</v>
      </c>
      <c r="C250" s="20" t="s">
        <v>760</v>
      </c>
      <c r="D250" s="20" t="s">
        <v>761</v>
      </c>
      <c r="E250" s="20" t="s">
        <v>21</v>
      </c>
      <c r="F250" s="20" t="s">
        <v>762</v>
      </c>
    </row>
    <row r="251" spans="1:6">
      <c r="A251" s="19">
        <v>249</v>
      </c>
      <c r="B251" s="20" t="s">
        <v>654</v>
      </c>
      <c r="C251" s="20" t="s">
        <v>763</v>
      </c>
      <c r="D251" s="20" t="s">
        <v>764</v>
      </c>
      <c r="E251" s="20" t="s">
        <v>21</v>
      </c>
      <c r="F251" s="20" t="s">
        <v>765</v>
      </c>
    </row>
    <row r="252" spans="1:6">
      <c r="A252" s="19">
        <v>250</v>
      </c>
      <c r="B252" s="20" t="s">
        <v>654</v>
      </c>
      <c r="C252" s="20" t="s">
        <v>766</v>
      </c>
      <c r="D252" s="20" t="s">
        <v>767</v>
      </c>
      <c r="E252" s="20" t="s">
        <v>21</v>
      </c>
      <c r="F252" s="20" t="s">
        <v>768</v>
      </c>
    </row>
    <row r="253" spans="1:6">
      <c r="A253" s="19">
        <v>251</v>
      </c>
      <c r="B253" s="20" t="s">
        <v>654</v>
      </c>
      <c r="C253" s="20" t="s">
        <v>769</v>
      </c>
      <c r="D253" s="20" t="s">
        <v>770</v>
      </c>
      <c r="E253" s="20" t="s">
        <v>21</v>
      </c>
      <c r="F253" s="20" t="s">
        <v>771</v>
      </c>
    </row>
    <row r="254" spans="1:6">
      <c r="A254" s="19">
        <v>252</v>
      </c>
      <c r="B254" s="20" t="s">
        <v>654</v>
      </c>
      <c r="C254" s="20" t="s">
        <v>772</v>
      </c>
      <c r="D254" s="20" t="s">
        <v>773</v>
      </c>
      <c r="E254" s="20" t="s">
        <v>21</v>
      </c>
      <c r="F254" s="20" t="s">
        <v>774</v>
      </c>
    </row>
    <row r="255" spans="1:6">
      <c r="A255" s="19">
        <v>253</v>
      </c>
      <c r="B255" s="20" t="s">
        <v>654</v>
      </c>
      <c r="C255" s="20" t="s">
        <v>775</v>
      </c>
      <c r="D255" s="20" t="s">
        <v>776</v>
      </c>
      <c r="E255" s="20" t="s">
        <v>21</v>
      </c>
      <c r="F255" s="20" t="s">
        <v>777</v>
      </c>
    </row>
    <row r="256" spans="1:6">
      <c r="A256" s="19">
        <v>254</v>
      </c>
      <c r="B256" s="20" t="s">
        <v>654</v>
      </c>
      <c r="C256" s="20" t="s">
        <v>778</v>
      </c>
      <c r="D256" s="20" t="s">
        <v>779</v>
      </c>
      <c r="E256" s="20" t="s">
        <v>21</v>
      </c>
      <c r="F256" s="20" t="s">
        <v>780</v>
      </c>
    </row>
    <row r="257" spans="1:6">
      <c r="A257" s="19">
        <v>255</v>
      </c>
      <c r="B257" s="20" t="s">
        <v>654</v>
      </c>
      <c r="C257" s="20" t="s">
        <v>781</v>
      </c>
      <c r="D257" s="20" t="s">
        <v>782</v>
      </c>
      <c r="E257" s="20" t="s">
        <v>21</v>
      </c>
      <c r="F257" s="20" t="s">
        <v>783</v>
      </c>
    </row>
    <row r="258" spans="1:6">
      <c r="A258" s="19">
        <v>256</v>
      </c>
      <c r="B258" s="20" t="s">
        <v>654</v>
      </c>
      <c r="C258" s="20" t="s">
        <v>784</v>
      </c>
      <c r="D258" s="20" t="s">
        <v>785</v>
      </c>
      <c r="E258" s="20" t="s">
        <v>21</v>
      </c>
      <c r="F258" s="20" t="s">
        <v>786</v>
      </c>
    </row>
    <row r="259" spans="1:6">
      <c r="A259" s="19">
        <v>257</v>
      </c>
      <c r="B259" s="20" t="s">
        <v>654</v>
      </c>
      <c r="C259" s="20" t="s">
        <v>787</v>
      </c>
      <c r="D259" s="20" t="s">
        <v>788</v>
      </c>
      <c r="E259" s="20" t="s">
        <v>21</v>
      </c>
      <c r="F259" s="20" t="s">
        <v>789</v>
      </c>
    </row>
    <row r="260" spans="1:6">
      <c r="A260" s="19">
        <v>258</v>
      </c>
      <c r="B260" s="20" t="s">
        <v>654</v>
      </c>
      <c r="C260" s="20" t="s">
        <v>790</v>
      </c>
      <c r="D260" s="20" t="s">
        <v>791</v>
      </c>
      <c r="E260" s="20" t="s">
        <v>21</v>
      </c>
      <c r="F260" s="20" t="s">
        <v>792</v>
      </c>
    </row>
    <row r="261" spans="1:6">
      <c r="A261" s="19">
        <v>259</v>
      </c>
      <c r="B261" s="20" t="s">
        <v>654</v>
      </c>
      <c r="C261" s="20" t="s">
        <v>793</v>
      </c>
      <c r="D261" s="20" t="s">
        <v>794</v>
      </c>
      <c r="E261" s="20" t="s">
        <v>21</v>
      </c>
      <c r="F261" s="20" t="s">
        <v>795</v>
      </c>
    </row>
    <row r="262" spans="1:6">
      <c r="A262" s="19">
        <v>260</v>
      </c>
      <c r="B262" s="20" t="s">
        <v>654</v>
      </c>
      <c r="C262" s="20" t="s">
        <v>796</v>
      </c>
      <c r="D262" s="20" t="s">
        <v>797</v>
      </c>
      <c r="E262" s="20" t="s">
        <v>21</v>
      </c>
      <c r="F262" s="20" t="s">
        <v>798</v>
      </c>
    </row>
    <row r="263" spans="1:6">
      <c r="A263" s="19">
        <v>261</v>
      </c>
      <c r="B263" s="20" t="s">
        <v>654</v>
      </c>
      <c r="C263" s="20" t="s">
        <v>799</v>
      </c>
      <c r="D263" s="20" t="s">
        <v>800</v>
      </c>
      <c r="E263" s="20" t="s">
        <v>21</v>
      </c>
      <c r="F263" s="20" t="s">
        <v>801</v>
      </c>
    </row>
    <row r="264" spans="1:6">
      <c r="A264" s="19">
        <v>262</v>
      </c>
      <c r="B264" s="20" t="s">
        <v>654</v>
      </c>
      <c r="C264" s="20" t="s">
        <v>802</v>
      </c>
      <c r="D264" s="20" t="s">
        <v>803</v>
      </c>
      <c r="E264" s="20" t="s">
        <v>21</v>
      </c>
      <c r="F264" s="20" t="s">
        <v>804</v>
      </c>
    </row>
    <row r="265" spans="1:6">
      <c r="A265" s="19">
        <v>263</v>
      </c>
      <c r="B265" s="20" t="s">
        <v>654</v>
      </c>
      <c r="C265" s="20" t="s">
        <v>805</v>
      </c>
      <c r="D265" s="20" t="s">
        <v>806</v>
      </c>
      <c r="E265" s="20" t="s">
        <v>21</v>
      </c>
      <c r="F265" s="20" t="s">
        <v>807</v>
      </c>
    </row>
    <row r="266" spans="1:6">
      <c r="A266" s="19">
        <v>264</v>
      </c>
      <c r="B266" s="20" t="s">
        <v>654</v>
      </c>
      <c r="C266" s="20" t="s">
        <v>808</v>
      </c>
      <c r="D266" s="20" t="s">
        <v>809</v>
      </c>
      <c r="E266" s="20" t="s">
        <v>21</v>
      </c>
      <c r="F266" s="20" t="s">
        <v>810</v>
      </c>
    </row>
    <row r="267" spans="1:6">
      <c r="A267" s="19">
        <v>265</v>
      </c>
      <c r="B267" s="20" t="s">
        <v>654</v>
      </c>
      <c r="C267" s="20" t="s">
        <v>811</v>
      </c>
      <c r="D267" s="20" t="s">
        <v>812</v>
      </c>
      <c r="E267" s="20" t="s">
        <v>21</v>
      </c>
      <c r="F267" s="20" t="s">
        <v>813</v>
      </c>
    </row>
    <row r="268" spans="1:6">
      <c r="A268" s="19">
        <v>266</v>
      </c>
      <c r="B268" s="20" t="s">
        <v>654</v>
      </c>
      <c r="C268" s="20" t="s">
        <v>814</v>
      </c>
      <c r="D268" s="20" t="s">
        <v>815</v>
      </c>
      <c r="E268" s="20" t="s">
        <v>21</v>
      </c>
      <c r="F268" s="20" t="s">
        <v>816</v>
      </c>
    </row>
    <row r="269" spans="1:6">
      <c r="A269" s="19">
        <v>267</v>
      </c>
      <c r="B269" s="20" t="s">
        <v>654</v>
      </c>
      <c r="C269" s="20" t="s">
        <v>817</v>
      </c>
      <c r="D269" s="20" t="s">
        <v>818</v>
      </c>
      <c r="E269" s="20" t="s">
        <v>21</v>
      </c>
      <c r="F269" s="20" t="s">
        <v>819</v>
      </c>
    </row>
    <row r="270" spans="1:6">
      <c r="A270" s="19">
        <v>268</v>
      </c>
      <c r="B270" s="20" t="s">
        <v>654</v>
      </c>
      <c r="C270" s="20" t="s">
        <v>820</v>
      </c>
      <c r="D270" s="20" t="s">
        <v>821</v>
      </c>
      <c r="E270" s="20" t="s">
        <v>21</v>
      </c>
      <c r="F270" s="20" t="s">
        <v>822</v>
      </c>
    </row>
    <row r="271" spans="1:6">
      <c r="A271" s="19">
        <v>269</v>
      </c>
      <c r="B271" s="20" t="s">
        <v>823</v>
      </c>
      <c r="C271" s="20" t="s">
        <v>824</v>
      </c>
      <c r="D271" s="20" t="s">
        <v>825</v>
      </c>
      <c r="E271" s="20" t="s">
        <v>10</v>
      </c>
      <c r="F271" s="20" t="s">
        <v>826</v>
      </c>
    </row>
    <row r="272" spans="1:6">
      <c r="A272" s="19">
        <v>270</v>
      </c>
      <c r="B272" s="20" t="s">
        <v>823</v>
      </c>
      <c r="C272" s="20" t="s">
        <v>827</v>
      </c>
      <c r="D272" s="20" t="s">
        <v>828</v>
      </c>
      <c r="E272" s="20" t="s">
        <v>10</v>
      </c>
      <c r="F272" s="20" t="s">
        <v>829</v>
      </c>
    </row>
    <row r="273" spans="1:6">
      <c r="A273" s="19">
        <v>271</v>
      </c>
      <c r="B273" s="20" t="s">
        <v>823</v>
      </c>
      <c r="C273" s="20" t="s">
        <v>830</v>
      </c>
      <c r="D273" s="20" t="s">
        <v>831</v>
      </c>
      <c r="E273" s="20" t="s">
        <v>14</v>
      </c>
      <c r="F273" s="20" t="s">
        <v>832</v>
      </c>
    </row>
    <row r="274" spans="1:6">
      <c r="A274" s="19">
        <v>272</v>
      </c>
      <c r="B274" s="20" t="s">
        <v>823</v>
      </c>
      <c r="C274" s="20" t="s">
        <v>833</v>
      </c>
      <c r="D274" s="20" t="s">
        <v>834</v>
      </c>
      <c r="E274" s="20" t="s">
        <v>14</v>
      </c>
      <c r="F274" s="20" t="s">
        <v>835</v>
      </c>
    </row>
    <row r="275" spans="1:6">
      <c r="A275" s="19">
        <v>273</v>
      </c>
      <c r="B275" s="20" t="s">
        <v>823</v>
      </c>
      <c r="C275" s="20" t="s">
        <v>836</v>
      </c>
      <c r="D275" s="20" t="s">
        <v>837</v>
      </c>
      <c r="E275" s="20" t="s">
        <v>14</v>
      </c>
      <c r="F275" s="20" t="s">
        <v>838</v>
      </c>
    </row>
    <row r="276" spans="1:6">
      <c r="A276" s="19">
        <v>274</v>
      </c>
      <c r="B276" s="20" t="s">
        <v>823</v>
      </c>
      <c r="C276" s="20" t="s">
        <v>839</v>
      </c>
      <c r="D276" s="20" t="s">
        <v>840</v>
      </c>
      <c r="E276" s="20" t="s">
        <v>14</v>
      </c>
      <c r="F276" s="20" t="s">
        <v>841</v>
      </c>
    </row>
    <row r="277" spans="1:6">
      <c r="A277" s="19">
        <v>275</v>
      </c>
      <c r="B277" s="20" t="s">
        <v>823</v>
      </c>
      <c r="C277" s="20" t="s">
        <v>842</v>
      </c>
      <c r="D277" s="20" t="s">
        <v>843</v>
      </c>
      <c r="E277" s="20" t="s">
        <v>21</v>
      </c>
      <c r="F277" s="20" t="s">
        <v>844</v>
      </c>
    </row>
    <row r="278" spans="1:6">
      <c r="A278" s="19">
        <v>276</v>
      </c>
      <c r="B278" s="20" t="s">
        <v>823</v>
      </c>
      <c r="C278" s="20" t="s">
        <v>845</v>
      </c>
      <c r="D278" s="20" t="s">
        <v>846</v>
      </c>
      <c r="E278" s="20" t="s">
        <v>21</v>
      </c>
      <c r="F278" s="20" t="s">
        <v>847</v>
      </c>
    </row>
    <row r="279" spans="1:6">
      <c r="A279" s="19">
        <v>277</v>
      </c>
      <c r="B279" s="20" t="s">
        <v>823</v>
      </c>
      <c r="C279" s="20" t="s">
        <v>848</v>
      </c>
      <c r="D279" s="20" t="s">
        <v>849</v>
      </c>
      <c r="E279" s="20" t="s">
        <v>21</v>
      </c>
      <c r="F279" s="20" t="s">
        <v>850</v>
      </c>
    </row>
    <row r="280" spans="1:6">
      <c r="A280" s="19">
        <v>278</v>
      </c>
      <c r="B280" s="20" t="s">
        <v>823</v>
      </c>
      <c r="C280" s="20" t="s">
        <v>851</v>
      </c>
      <c r="D280" s="20" t="s">
        <v>852</v>
      </c>
      <c r="E280" s="20" t="s">
        <v>21</v>
      </c>
      <c r="F280" s="20" t="s">
        <v>853</v>
      </c>
    </row>
    <row r="281" spans="1:6">
      <c r="A281" s="19">
        <v>279</v>
      </c>
      <c r="B281" s="20" t="s">
        <v>823</v>
      </c>
      <c r="C281" s="20" t="s">
        <v>854</v>
      </c>
      <c r="D281" s="20" t="s">
        <v>855</v>
      </c>
      <c r="E281" s="20" t="s">
        <v>21</v>
      </c>
      <c r="F281" s="20" t="s">
        <v>856</v>
      </c>
    </row>
    <row r="282" spans="1:6">
      <c r="A282" s="19">
        <v>280</v>
      </c>
      <c r="B282" s="20" t="s">
        <v>823</v>
      </c>
      <c r="C282" s="20" t="s">
        <v>857</v>
      </c>
      <c r="D282" s="20" t="s">
        <v>858</v>
      </c>
      <c r="E282" s="20" t="s">
        <v>21</v>
      </c>
      <c r="F282" s="20" t="s">
        <v>859</v>
      </c>
    </row>
    <row r="283" spans="1:6">
      <c r="A283" s="19">
        <v>281</v>
      </c>
      <c r="B283" s="20" t="s">
        <v>823</v>
      </c>
      <c r="C283" s="20" t="s">
        <v>860</v>
      </c>
      <c r="D283" s="20" t="s">
        <v>861</v>
      </c>
      <c r="E283" s="20" t="s">
        <v>21</v>
      </c>
      <c r="F283" s="20" t="s">
        <v>862</v>
      </c>
    </row>
    <row r="284" spans="1:6">
      <c r="A284" s="19">
        <v>282</v>
      </c>
      <c r="B284" s="20" t="s">
        <v>823</v>
      </c>
      <c r="C284" s="20" t="s">
        <v>863</v>
      </c>
      <c r="D284" s="20" t="s">
        <v>864</v>
      </c>
      <c r="E284" s="20" t="s">
        <v>21</v>
      </c>
      <c r="F284" s="20" t="s">
        <v>865</v>
      </c>
    </row>
    <row r="285" spans="1:6">
      <c r="A285" s="19">
        <v>283</v>
      </c>
      <c r="B285" s="20" t="s">
        <v>823</v>
      </c>
      <c r="C285" s="20" t="s">
        <v>866</v>
      </c>
      <c r="D285" s="20" t="s">
        <v>867</v>
      </c>
      <c r="E285" s="20" t="s">
        <v>21</v>
      </c>
      <c r="F285" s="20" t="s">
        <v>868</v>
      </c>
    </row>
    <row r="286" spans="1:6">
      <c r="A286" s="19">
        <v>284</v>
      </c>
      <c r="B286" s="20" t="s">
        <v>823</v>
      </c>
      <c r="C286" s="20" t="s">
        <v>869</v>
      </c>
      <c r="D286" s="20" t="s">
        <v>870</v>
      </c>
      <c r="E286" s="20" t="s">
        <v>21</v>
      </c>
      <c r="F286" s="20" t="s">
        <v>871</v>
      </c>
    </row>
    <row r="287" spans="1:6">
      <c r="A287" s="19">
        <v>285</v>
      </c>
      <c r="B287" s="20" t="s">
        <v>823</v>
      </c>
      <c r="C287" s="20" t="s">
        <v>872</v>
      </c>
      <c r="D287" s="20" t="s">
        <v>873</v>
      </c>
      <c r="E287" s="20" t="s">
        <v>21</v>
      </c>
      <c r="F287" s="20" t="s">
        <v>874</v>
      </c>
    </row>
    <row r="288" spans="1:6">
      <c r="A288" s="19">
        <v>286</v>
      </c>
      <c r="B288" s="20" t="s">
        <v>823</v>
      </c>
      <c r="C288" s="20" t="s">
        <v>875</v>
      </c>
      <c r="D288" s="20" t="s">
        <v>876</v>
      </c>
      <c r="E288" s="20" t="s">
        <v>21</v>
      </c>
      <c r="F288" s="20" t="s">
        <v>877</v>
      </c>
    </row>
    <row r="289" spans="1:6">
      <c r="A289" s="19">
        <v>287</v>
      </c>
      <c r="B289" s="20" t="s">
        <v>823</v>
      </c>
      <c r="C289" s="20" t="s">
        <v>878</v>
      </c>
      <c r="D289" s="20" t="s">
        <v>879</v>
      </c>
      <c r="E289" s="20" t="s">
        <v>21</v>
      </c>
      <c r="F289" s="20" t="s">
        <v>880</v>
      </c>
    </row>
    <row r="290" spans="1:6">
      <c r="A290" s="19">
        <v>288</v>
      </c>
      <c r="B290" s="20" t="s">
        <v>823</v>
      </c>
      <c r="C290" s="20" t="s">
        <v>881</v>
      </c>
      <c r="D290" s="20" t="s">
        <v>882</v>
      </c>
      <c r="E290" s="20" t="s">
        <v>21</v>
      </c>
      <c r="F290" s="20" t="s">
        <v>883</v>
      </c>
    </row>
    <row r="291" spans="1:6">
      <c r="A291" s="19">
        <v>289</v>
      </c>
      <c r="B291" s="20" t="s">
        <v>823</v>
      </c>
      <c r="C291" s="20" t="s">
        <v>884</v>
      </c>
      <c r="D291" s="20" t="s">
        <v>885</v>
      </c>
      <c r="E291" s="20" t="s">
        <v>21</v>
      </c>
      <c r="F291" s="20" t="s">
        <v>886</v>
      </c>
    </row>
    <row r="292" spans="1:6">
      <c r="A292" s="19">
        <v>290</v>
      </c>
      <c r="B292" s="20" t="s">
        <v>823</v>
      </c>
      <c r="C292" s="20" t="s">
        <v>887</v>
      </c>
      <c r="D292" s="20" t="s">
        <v>888</v>
      </c>
      <c r="E292" s="20" t="s">
        <v>21</v>
      </c>
      <c r="F292" s="20" t="s">
        <v>889</v>
      </c>
    </row>
    <row r="293" spans="1:6">
      <c r="A293" s="19">
        <v>291</v>
      </c>
      <c r="B293" s="20" t="s">
        <v>823</v>
      </c>
      <c r="C293" s="20" t="s">
        <v>890</v>
      </c>
      <c r="D293" s="20" t="s">
        <v>891</v>
      </c>
      <c r="E293" s="20" t="s">
        <v>21</v>
      </c>
      <c r="F293" s="20" t="s">
        <v>892</v>
      </c>
    </row>
    <row r="294" spans="1:6">
      <c r="A294" s="19">
        <v>292</v>
      </c>
      <c r="B294" s="20" t="s">
        <v>823</v>
      </c>
      <c r="C294" s="20" t="s">
        <v>893</v>
      </c>
      <c r="D294" s="20" t="s">
        <v>894</v>
      </c>
      <c r="E294" s="20" t="s">
        <v>21</v>
      </c>
      <c r="F294" s="20" t="s">
        <v>895</v>
      </c>
    </row>
    <row r="295" spans="1:6">
      <c r="A295" s="19">
        <v>293</v>
      </c>
      <c r="B295" s="20" t="s">
        <v>823</v>
      </c>
      <c r="C295" s="20" t="s">
        <v>896</v>
      </c>
      <c r="D295" s="20" t="s">
        <v>897</v>
      </c>
      <c r="E295" s="20" t="s">
        <v>21</v>
      </c>
      <c r="F295" s="20" t="s">
        <v>898</v>
      </c>
    </row>
    <row r="296" spans="1:6">
      <c r="A296" s="19">
        <v>294</v>
      </c>
      <c r="B296" s="20" t="s">
        <v>823</v>
      </c>
      <c r="C296" s="20" t="s">
        <v>899</v>
      </c>
      <c r="D296" s="20" t="s">
        <v>900</v>
      </c>
      <c r="E296" s="20" t="s">
        <v>21</v>
      </c>
      <c r="F296" s="20" t="s">
        <v>901</v>
      </c>
    </row>
    <row r="297" spans="1:6">
      <c r="A297" s="19">
        <v>295</v>
      </c>
      <c r="B297" s="20" t="s">
        <v>823</v>
      </c>
      <c r="C297" s="20" t="s">
        <v>902</v>
      </c>
      <c r="D297" s="20" t="s">
        <v>903</v>
      </c>
      <c r="E297" s="20" t="s">
        <v>21</v>
      </c>
      <c r="F297" s="20" t="s">
        <v>904</v>
      </c>
    </row>
    <row r="298" spans="1:6">
      <c r="A298" s="19">
        <v>296</v>
      </c>
      <c r="B298" s="20" t="s">
        <v>823</v>
      </c>
      <c r="C298" s="20" t="s">
        <v>905</v>
      </c>
      <c r="D298" s="20" t="s">
        <v>906</v>
      </c>
      <c r="E298" s="20" t="s">
        <v>21</v>
      </c>
      <c r="F298" s="20" t="s">
        <v>907</v>
      </c>
    </row>
    <row r="299" spans="1:6">
      <c r="A299" s="19">
        <v>297</v>
      </c>
      <c r="B299" s="20" t="s">
        <v>823</v>
      </c>
      <c r="C299" s="20" t="s">
        <v>908</v>
      </c>
      <c r="D299" s="20" t="s">
        <v>909</v>
      </c>
      <c r="E299" s="20" t="s">
        <v>21</v>
      </c>
      <c r="F299" s="20" t="s">
        <v>910</v>
      </c>
    </row>
    <row r="300" spans="1:6">
      <c r="A300" s="19">
        <v>298</v>
      </c>
      <c r="B300" s="20" t="s">
        <v>823</v>
      </c>
      <c r="C300" s="20" t="s">
        <v>911</v>
      </c>
      <c r="D300" s="20" t="s">
        <v>912</v>
      </c>
      <c r="E300" s="20" t="s">
        <v>21</v>
      </c>
      <c r="F300" s="20" t="s">
        <v>913</v>
      </c>
    </row>
    <row r="301" spans="1:6">
      <c r="A301" s="19">
        <v>299</v>
      </c>
      <c r="B301" s="20" t="s">
        <v>823</v>
      </c>
      <c r="C301" s="20" t="s">
        <v>914</v>
      </c>
      <c r="D301" s="20" t="s">
        <v>915</v>
      </c>
      <c r="E301" s="20" t="s">
        <v>21</v>
      </c>
      <c r="F301" s="20" t="s">
        <v>916</v>
      </c>
    </row>
    <row r="302" spans="1:6">
      <c r="A302" s="19">
        <v>300</v>
      </c>
      <c r="B302" s="20" t="s">
        <v>823</v>
      </c>
      <c r="C302" s="20" t="s">
        <v>917</v>
      </c>
      <c r="D302" s="20" t="s">
        <v>918</v>
      </c>
      <c r="E302" s="20" t="s">
        <v>21</v>
      </c>
      <c r="F302" s="20" t="s">
        <v>919</v>
      </c>
    </row>
    <row r="303" spans="1:6">
      <c r="A303" s="19">
        <v>301</v>
      </c>
      <c r="B303" s="20" t="s">
        <v>823</v>
      </c>
      <c r="C303" s="20" t="s">
        <v>920</v>
      </c>
      <c r="D303" s="20" t="s">
        <v>921</v>
      </c>
      <c r="E303" s="20" t="s">
        <v>21</v>
      </c>
      <c r="F303" s="20" t="s">
        <v>922</v>
      </c>
    </row>
    <row r="304" spans="1:6">
      <c r="A304" s="19">
        <v>302</v>
      </c>
      <c r="B304" s="20" t="s">
        <v>823</v>
      </c>
      <c r="C304" s="20" t="s">
        <v>923</v>
      </c>
      <c r="D304" s="20" t="s">
        <v>924</v>
      </c>
      <c r="E304" s="20" t="s">
        <v>21</v>
      </c>
      <c r="F304" s="20" t="s">
        <v>925</v>
      </c>
    </row>
    <row r="305" spans="1:6">
      <c r="A305" s="19">
        <v>303</v>
      </c>
      <c r="B305" s="20" t="s">
        <v>823</v>
      </c>
      <c r="C305" s="20" t="s">
        <v>926</v>
      </c>
      <c r="D305" s="20" t="s">
        <v>927</v>
      </c>
      <c r="E305" s="20" t="s">
        <v>21</v>
      </c>
      <c r="F305" s="20" t="s">
        <v>928</v>
      </c>
    </row>
    <row r="306" spans="1:6">
      <c r="A306" s="19">
        <v>304</v>
      </c>
      <c r="B306" s="20" t="s">
        <v>823</v>
      </c>
      <c r="C306" s="20" t="s">
        <v>929</v>
      </c>
      <c r="D306" s="20" t="s">
        <v>930</v>
      </c>
      <c r="E306" s="20" t="s">
        <v>21</v>
      </c>
      <c r="F306" s="20" t="s">
        <v>931</v>
      </c>
    </row>
    <row r="307" spans="1:6">
      <c r="A307" s="19">
        <v>305</v>
      </c>
      <c r="B307" s="20" t="s">
        <v>823</v>
      </c>
      <c r="C307" s="20" t="s">
        <v>932</v>
      </c>
      <c r="D307" s="20" t="s">
        <v>933</v>
      </c>
      <c r="E307" s="20" t="s">
        <v>21</v>
      </c>
      <c r="F307" s="20" t="s">
        <v>934</v>
      </c>
    </row>
    <row r="308" spans="1:6">
      <c r="A308" s="19">
        <v>306</v>
      </c>
      <c r="B308" s="20" t="s">
        <v>823</v>
      </c>
      <c r="C308" s="20" t="s">
        <v>935</v>
      </c>
      <c r="D308" s="20" t="s">
        <v>936</v>
      </c>
      <c r="E308" s="20" t="s">
        <v>21</v>
      </c>
      <c r="F308" s="20" t="s">
        <v>937</v>
      </c>
    </row>
    <row r="309" spans="1:6">
      <c r="A309" s="19">
        <v>307</v>
      </c>
      <c r="B309" s="20" t="s">
        <v>823</v>
      </c>
      <c r="C309" s="20" t="s">
        <v>938</v>
      </c>
      <c r="D309" s="20" t="s">
        <v>939</v>
      </c>
      <c r="E309" s="20" t="s">
        <v>21</v>
      </c>
      <c r="F309" s="20" t="s">
        <v>940</v>
      </c>
    </row>
    <row r="310" spans="1:6">
      <c r="A310" s="19">
        <v>308</v>
      </c>
      <c r="B310" s="20" t="s">
        <v>823</v>
      </c>
      <c r="C310" s="20" t="s">
        <v>941</v>
      </c>
      <c r="D310" s="20" t="s">
        <v>942</v>
      </c>
      <c r="E310" s="20" t="s">
        <v>21</v>
      </c>
      <c r="F310" s="20" t="s">
        <v>943</v>
      </c>
    </row>
    <row r="311" spans="1:6">
      <c r="A311" s="19">
        <v>309</v>
      </c>
      <c r="B311" s="20" t="s">
        <v>823</v>
      </c>
      <c r="C311" s="20" t="s">
        <v>944</v>
      </c>
      <c r="D311" s="20" t="s">
        <v>945</v>
      </c>
      <c r="E311" s="20" t="s">
        <v>21</v>
      </c>
      <c r="F311" s="20" t="s">
        <v>946</v>
      </c>
    </row>
    <row r="312" spans="1:6">
      <c r="A312" s="19">
        <v>310</v>
      </c>
      <c r="B312" s="20" t="s">
        <v>823</v>
      </c>
      <c r="C312" s="20" t="s">
        <v>947</v>
      </c>
      <c r="D312" s="20" t="s">
        <v>948</v>
      </c>
      <c r="E312" s="20" t="s">
        <v>21</v>
      </c>
      <c r="F312" s="20" t="s">
        <v>949</v>
      </c>
    </row>
    <row r="313" spans="1:6">
      <c r="A313" s="19">
        <v>311</v>
      </c>
      <c r="B313" s="20" t="s">
        <v>823</v>
      </c>
      <c r="C313" s="20" t="s">
        <v>950</v>
      </c>
      <c r="D313" s="20" t="s">
        <v>951</v>
      </c>
      <c r="E313" s="20" t="s">
        <v>21</v>
      </c>
      <c r="F313" s="20" t="s">
        <v>952</v>
      </c>
    </row>
    <row r="314" spans="1:6">
      <c r="A314" s="19">
        <v>312</v>
      </c>
      <c r="B314" s="20" t="s">
        <v>823</v>
      </c>
      <c r="C314" s="20" t="s">
        <v>953</v>
      </c>
      <c r="D314" s="20" t="s">
        <v>954</v>
      </c>
      <c r="E314" s="20" t="s">
        <v>21</v>
      </c>
      <c r="F314" s="20" t="s">
        <v>955</v>
      </c>
    </row>
    <row r="315" spans="1:6">
      <c r="A315" s="19">
        <v>313</v>
      </c>
      <c r="B315" s="20" t="s">
        <v>823</v>
      </c>
      <c r="C315" s="20" t="s">
        <v>956</v>
      </c>
      <c r="D315" s="20" t="s">
        <v>957</v>
      </c>
      <c r="E315" s="20" t="s">
        <v>21</v>
      </c>
      <c r="F315" s="20" t="s">
        <v>958</v>
      </c>
    </row>
    <row r="316" spans="1:6">
      <c r="A316" s="19">
        <v>314</v>
      </c>
      <c r="B316" s="20" t="s">
        <v>823</v>
      </c>
      <c r="C316" s="20" t="s">
        <v>959</v>
      </c>
      <c r="D316" s="20" t="s">
        <v>960</v>
      </c>
      <c r="E316" s="20" t="s">
        <v>21</v>
      </c>
      <c r="F316" s="20" t="s">
        <v>961</v>
      </c>
    </row>
    <row r="317" spans="1:6">
      <c r="A317" s="19">
        <v>315</v>
      </c>
      <c r="B317" s="20" t="s">
        <v>823</v>
      </c>
      <c r="C317" s="20" t="s">
        <v>962</v>
      </c>
      <c r="D317" s="20" t="s">
        <v>963</v>
      </c>
      <c r="E317" s="20" t="s">
        <v>21</v>
      </c>
      <c r="F317" s="20" t="s">
        <v>964</v>
      </c>
    </row>
    <row r="318" spans="1:6">
      <c r="A318" s="19">
        <v>316</v>
      </c>
      <c r="B318" s="20" t="s">
        <v>823</v>
      </c>
      <c r="C318" s="20" t="s">
        <v>965</v>
      </c>
      <c r="D318" s="20" t="s">
        <v>966</v>
      </c>
      <c r="E318" s="20" t="s">
        <v>21</v>
      </c>
      <c r="F318" s="20" t="s">
        <v>967</v>
      </c>
    </row>
    <row r="319" spans="1:6">
      <c r="A319" s="19">
        <v>317</v>
      </c>
      <c r="B319" s="20" t="s">
        <v>823</v>
      </c>
      <c r="C319" s="20" t="s">
        <v>968</v>
      </c>
      <c r="D319" s="20" t="s">
        <v>969</v>
      </c>
      <c r="E319" s="20" t="s">
        <v>21</v>
      </c>
      <c r="F319" s="20" t="s">
        <v>970</v>
      </c>
    </row>
    <row r="320" spans="1:6">
      <c r="A320" s="19">
        <v>318</v>
      </c>
      <c r="B320" s="20" t="s">
        <v>823</v>
      </c>
      <c r="C320" s="20" t="s">
        <v>971</v>
      </c>
      <c r="D320" s="20" t="s">
        <v>972</v>
      </c>
      <c r="E320" s="20" t="s">
        <v>21</v>
      </c>
      <c r="F320" s="20" t="s">
        <v>973</v>
      </c>
    </row>
    <row r="321" spans="1:6">
      <c r="A321" s="19">
        <v>319</v>
      </c>
      <c r="B321" s="20" t="s">
        <v>823</v>
      </c>
      <c r="C321" s="20" t="s">
        <v>974</v>
      </c>
      <c r="D321" s="20" t="s">
        <v>975</v>
      </c>
      <c r="E321" s="20" t="s">
        <v>21</v>
      </c>
      <c r="F321" s="20" t="s">
        <v>976</v>
      </c>
    </row>
    <row r="322" spans="1:6">
      <c r="A322" s="19">
        <v>320</v>
      </c>
      <c r="B322" s="20" t="s">
        <v>823</v>
      </c>
      <c r="C322" s="20" t="s">
        <v>977</v>
      </c>
      <c r="D322" s="20" t="s">
        <v>978</v>
      </c>
      <c r="E322" s="20" t="s">
        <v>21</v>
      </c>
      <c r="F322" s="20" t="s">
        <v>979</v>
      </c>
    </row>
    <row r="323" spans="1:6">
      <c r="A323" s="19">
        <v>321</v>
      </c>
      <c r="B323" s="20" t="s">
        <v>823</v>
      </c>
      <c r="C323" s="20" t="s">
        <v>980</v>
      </c>
      <c r="D323" s="20" t="s">
        <v>981</v>
      </c>
      <c r="E323" s="20" t="s">
        <v>21</v>
      </c>
      <c r="F323" s="20" t="s">
        <v>982</v>
      </c>
    </row>
    <row r="324" spans="1:6">
      <c r="A324" s="19">
        <v>322</v>
      </c>
      <c r="B324" s="20" t="s">
        <v>823</v>
      </c>
      <c r="C324" s="20" t="s">
        <v>983</v>
      </c>
      <c r="D324" s="20" t="s">
        <v>984</v>
      </c>
      <c r="E324" s="20" t="s">
        <v>21</v>
      </c>
      <c r="F324" s="20" t="s">
        <v>985</v>
      </c>
    </row>
    <row r="325" spans="1:6">
      <c r="A325" s="19">
        <v>323</v>
      </c>
      <c r="B325" s="20" t="s">
        <v>823</v>
      </c>
      <c r="C325" s="20" t="s">
        <v>986</v>
      </c>
      <c r="D325" s="20" t="s">
        <v>987</v>
      </c>
      <c r="E325" s="20" t="s">
        <v>21</v>
      </c>
      <c r="F325" s="20" t="s">
        <v>988</v>
      </c>
    </row>
    <row r="326" spans="1:6">
      <c r="A326" s="19">
        <v>324</v>
      </c>
      <c r="B326" s="20" t="s">
        <v>823</v>
      </c>
      <c r="C326" s="20" t="s">
        <v>989</v>
      </c>
      <c r="D326" s="20" t="s">
        <v>990</v>
      </c>
      <c r="E326" s="20" t="s">
        <v>21</v>
      </c>
      <c r="F326" s="20" t="s">
        <v>991</v>
      </c>
    </row>
    <row r="327" spans="1:6">
      <c r="A327" s="19">
        <v>325</v>
      </c>
      <c r="B327" s="20" t="s">
        <v>823</v>
      </c>
      <c r="C327" s="20" t="s">
        <v>992</v>
      </c>
      <c r="D327" s="20" t="s">
        <v>993</v>
      </c>
      <c r="E327" s="20" t="s">
        <v>21</v>
      </c>
      <c r="F327" s="20" t="s">
        <v>994</v>
      </c>
    </row>
    <row r="328" spans="1:6">
      <c r="A328" s="19">
        <v>326</v>
      </c>
      <c r="B328" s="20" t="s">
        <v>823</v>
      </c>
      <c r="C328" s="20" t="s">
        <v>995</v>
      </c>
      <c r="D328" s="20" t="s">
        <v>996</v>
      </c>
      <c r="E328" s="20" t="s">
        <v>21</v>
      </c>
      <c r="F328" s="20" t="s">
        <v>997</v>
      </c>
    </row>
    <row r="329" spans="1:6">
      <c r="A329" s="19">
        <v>327</v>
      </c>
      <c r="B329" s="20" t="s">
        <v>823</v>
      </c>
      <c r="C329" s="20" t="s">
        <v>998</v>
      </c>
      <c r="D329" s="20" t="s">
        <v>999</v>
      </c>
      <c r="E329" s="20" t="s">
        <v>21</v>
      </c>
      <c r="F329" s="20" t="s">
        <v>1000</v>
      </c>
    </row>
    <row r="330" spans="1:6">
      <c r="A330" s="19">
        <v>328</v>
      </c>
      <c r="B330" s="20" t="s">
        <v>823</v>
      </c>
      <c r="C330" s="20" t="s">
        <v>1001</v>
      </c>
      <c r="D330" s="20" t="s">
        <v>1002</v>
      </c>
      <c r="E330" s="20" t="s">
        <v>21</v>
      </c>
      <c r="F330" s="20" t="s">
        <v>1003</v>
      </c>
    </row>
    <row r="331" spans="1:6">
      <c r="A331" s="19">
        <v>329</v>
      </c>
      <c r="B331" s="20" t="s">
        <v>823</v>
      </c>
      <c r="C331" s="20" t="s">
        <v>1004</v>
      </c>
      <c r="D331" s="20" t="s">
        <v>1005</v>
      </c>
      <c r="E331" s="20" t="s">
        <v>21</v>
      </c>
      <c r="F331" s="20" t="s">
        <v>1006</v>
      </c>
    </row>
    <row r="332" spans="1:6">
      <c r="A332" s="19">
        <v>330</v>
      </c>
      <c r="B332" s="20" t="s">
        <v>823</v>
      </c>
      <c r="C332" s="20" t="s">
        <v>1007</v>
      </c>
      <c r="D332" s="20" t="s">
        <v>1008</v>
      </c>
      <c r="E332" s="20" t="s">
        <v>21</v>
      </c>
      <c r="F332" s="20" t="s">
        <v>1009</v>
      </c>
    </row>
    <row r="333" spans="1:6">
      <c r="A333" s="19">
        <v>331</v>
      </c>
      <c r="B333" s="20" t="s">
        <v>823</v>
      </c>
      <c r="C333" s="20" t="s">
        <v>1010</v>
      </c>
      <c r="D333" s="20" t="s">
        <v>1011</v>
      </c>
      <c r="E333" s="20" t="s">
        <v>21</v>
      </c>
      <c r="F333" s="20" t="s">
        <v>1012</v>
      </c>
    </row>
    <row r="334" ht="27" spans="1:6">
      <c r="A334" s="19">
        <v>332</v>
      </c>
      <c r="B334" s="20" t="s">
        <v>823</v>
      </c>
      <c r="C334" s="20" t="s">
        <v>1013</v>
      </c>
      <c r="D334" s="20" t="s">
        <v>1014</v>
      </c>
      <c r="E334" s="20" t="s">
        <v>21</v>
      </c>
      <c r="F334" s="20" t="s">
        <v>1015</v>
      </c>
    </row>
    <row r="335" spans="1:6">
      <c r="A335" s="19">
        <v>333</v>
      </c>
      <c r="B335" s="20" t="s">
        <v>823</v>
      </c>
      <c r="C335" s="20" t="s">
        <v>1016</v>
      </c>
      <c r="D335" s="20" t="s">
        <v>1017</v>
      </c>
      <c r="E335" s="20" t="s">
        <v>21</v>
      </c>
      <c r="F335" s="20" t="s">
        <v>1018</v>
      </c>
    </row>
    <row r="336" spans="1:6">
      <c r="A336" s="19">
        <v>334</v>
      </c>
      <c r="B336" s="20" t="s">
        <v>823</v>
      </c>
      <c r="C336" s="20" t="s">
        <v>1019</v>
      </c>
      <c r="D336" s="20" t="s">
        <v>1020</v>
      </c>
      <c r="E336" s="20" t="s">
        <v>21</v>
      </c>
      <c r="F336" s="20" t="s">
        <v>1021</v>
      </c>
    </row>
    <row r="337" spans="1:6">
      <c r="A337" s="19">
        <v>335</v>
      </c>
      <c r="B337" s="20" t="s">
        <v>823</v>
      </c>
      <c r="C337" s="20" t="s">
        <v>1022</v>
      </c>
      <c r="D337" s="20" t="s">
        <v>1023</v>
      </c>
      <c r="E337" s="20" t="s">
        <v>21</v>
      </c>
      <c r="F337" s="20" t="s">
        <v>1024</v>
      </c>
    </row>
    <row r="338" spans="1:6">
      <c r="A338" s="19">
        <v>336</v>
      </c>
      <c r="B338" s="20" t="s">
        <v>823</v>
      </c>
      <c r="C338" s="20" t="s">
        <v>1025</v>
      </c>
      <c r="D338" s="20" t="s">
        <v>1026</v>
      </c>
      <c r="E338" s="20" t="s">
        <v>21</v>
      </c>
      <c r="F338" s="20" t="s">
        <v>1027</v>
      </c>
    </row>
    <row r="339" spans="1:6">
      <c r="A339" s="19">
        <v>337</v>
      </c>
      <c r="B339" s="20" t="s">
        <v>823</v>
      </c>
      <c r="C339" s="20" t="s">
        <v>1028</v>
      </c>
      <c r="D339" s="20" t="s">
        <v>1029</v>
      </c>
      <c r="E339" s="20" t="s">
        <v>21</v>
      </c>
      <c r="F339" s="20" t="s">
        <v>1030</v>
      </c>
    </row>
    <row r="340" spans="1:6">
      <c r="A340" s="19">
        <v>338</v>
      </c>
      <c r="B340" s="20" t="s">
        <v>823</v>
      </c>
      <c r="C340" s="20" t="s">
        <v>1031</v>
      </c>
      <c r="D340" s="20" t="s">
        <v>1032</v>
      </c>
      <c r="E340" s="20" t="s">
        <v>21</v>
      </c>
      <c r="F340" s="20" t="s">
        <v>1033</v>
      </c>
    </row>
    <row r="341" spans="1:6">
      <c r="A341" s="19">
        <v>339</v>
      </c>
      <c r="B341" s="20" t="s">
        <v>823</v>
      </c>
      <c r="C341" s="20" t="s">
        <v>1034</v>
      </c>
      <c r="D341" s="20" t="s">
        <v>1035</v>
      </c>
      <c r="E341" s="20" t="s">
        <v>21</v>
      </c>
      <c r="F341" s="20" t="s">
        <v>1036</v>
      </c>
    </row>
    <row r="342" ht="27" spans="1:6">
      <c r="A342" s="19">
        <v>340</v>
      </c>
      <c r="B342" s="20" t="s">
        <v>823</v>
      </c>
      <c r="C342" s="20" t="s">
        <v>1037</v>
      </c>
      <c r="D342" s="20" t="s">
        <v>1038</v>
      </c>
      <c r="E342" s="20" t="s">
        <v>21</v>
      </c>
      <c r="F342" s="20" t="s">
        <v>1039</v>
      </c>
    </row>
    <row r="343" spans="1:6">
      <c r="A343" s="19">
        <v>341</v>
      </c>
      <c r="B343" s="20" t="s">
        <v>823</v>
      </c>
      <c r="C343" s="20" t="s">
        <v>1040</v>
      </c>
      <c r="D343" s="20" t="s">
        <v>1041</v>
      </c>
      <c r="E343" s="20" t="s">
        <v>21</v>
      </c>
      <c r="F343" s="20" t="s">
        <v>1042</v>
      </c>
    </row>
    <row r="344" spans="1:6">
      <c r="A344" s="19">
        <v>342</v>
      </c>
      <c r="B344" s="20" t="s">
        <v>823</v>
      </c>
      <c r="C344" s="20" t="s">
        <v>1043</v>
      </c>
      <c r="D344" s="20" t="s">
        <v>1044</v>
      </c>
      <c r="E344" s="20" t="s">
        <v>21</v>
      </c>
      <c r="F344" s="20" t="s">
        <v>1045</v>
      </c>
    </row>
    <row r="345" spans="1:6">
      <c r="A345" s="19">
        <v>343</v>
      </c>
      <c r="B345" s="20" t="s">
        <v>823</v>
      </c>
      <c r="C345" s="20" t="s">
        <v>1046</v>
      </c>
      <c r="D345" s="20" t="s">
        <v>1047</v>
      </c>
      <c r="E345" s="20" t="s">
        <v>21</v>
      </c>
      <c r="F345" s="20" t="s">
        <v>1048</v>
      </c>
    </row>
    <row r="346" spans="1:6">
      <c r="A346" s="19">
        <v>344</v>
      </c>
      <c r="B346" s="20" t="s">
        <v>823</v>
      </c>
      <c r="C346" s="20" t="s">
        <v>1049</v>
      </c>
      <c r="D346" s="20" t="s">
        <v>1050</v>
      </c>
      <c r="E346" s="20" t="s">
        <v>21</v>
      </c>
      <c r="F346" s="20" t="s">
        <v>1051</v>
      </c>
    </row>
    <row r="347" spans="1:6">
      <c r="A347" s="19">
        <v>345</v>
      </c>
      <c r="B347" s="20" t="s">
        <v>823</v>
      </c>
      <c r="C347" s="20" t="s">
        <v>1052</v>
      </c>
      <c r="D347" s="20" t="s">
        <v>1053</v>
      </c>
      <c r="E347" s="20" t="s">
        <v>21</v>
      </c>
      <c r="F347" s="20" t="s">
        <v>1054</v>
      </c>
    </row>
    <row r="348" spans="1:6">
      <c r="A348" s="19">
        <v>346</v>
      </c>
      <c r="B348" s="20" t="s">
        <v>823</v>
      </c>
      <c r="C348" s="20" t="s">
        <v>1055</v>
      </c>
      <c r="D348" s="20" t="s">
        <v>1056</v>
      </c>
      <c r="E348" s="20" t="s">
        <v>21</v>
      </c>
      <c r="F348" s="20" t="s">
        <v>1057</v>
      </c>
    </row>
    <row r="349" spans="1:6">
      <c r="A349" s="19">
        <v>347</v>
      </c>
      <c r="B349" s="20" t="s">
        <v>823</v>
      </c>
      <c r="C349" s="20" t="s">
        <v>1058</v>
      </c>
      <c r="D349" s="20" t="s">
        <v>1059</v>
      </c>
      <c r="E349" s="20" t="s">
        <v>21</v>
      </c>
      <c r="F349" s="20" t="s">
        <v>1060</v>
      </c>
    </row>
    <row r="350" spans="1:6">
      <c r="A350" s="19">
        <v>348</v>
      </c>
      <c r="B350" s="20" t="s">
        <v>823</v>
      </c>
      <c r="C350" s="20" t="s">
        <v>1061</v>
      </c>
      <c r="D350" s="20" t="s">
        <v>1062</v>
      </c>
      <c r="E350" s="20" t="s">
        <v>21</v>
      </c>
      <c r="F350" s="20" t="s">
        <v>1063</v>
      </c>
    </row>
    <row r="351" spans="1:6">
      <c r="A351" s="19">
        <v>349</v>
      </c>
      <c r="B351" s="20" t="s">
        <v>823</v>
      </c>
      <c r="C351" s="20" t="s">
        <v>1064</v>
      </c>
      <c r="D351" s="20" t="s">
        <v>1065</v>
      </c>
      <c r="E351" s="20" t="s">
        <v>21</v>
      </c>
      <c r="F351" s="20" t="s">
        <v>1066</v>
      </c>
    </row>
    <row r="352" spans="1:6">
      <c r="A352" s="19">
        <v>350</v>
      </c>
      <c r="B352" s="20" t="s">
        <v>823</v>
      </c>
      <c r="C352" s="20" t="s">
        <v>1067</v>
      </c>
      <c r="D352" s="20" t="s">
        <v>1068</v>
      </c>
      <c r="E352" s="20" t="s">
        <v>21</v>
      </c>
      <c r="F352" s="20" t="s">
        <v>1069</v>
      </c>
    </row>
    <row r="353" spans="1:6">
      <c r="A353" s="19">
        <v>351</v>
      </c>
      <c r="B353" s="20" t="s">
        <v>823</v>
      </c>
      <c r="C353" s="20" t="s">
        <v>1070</v>
      </c>
      <c r="D353" s="20" t="s">
        <v>1071</v>
      </c>
      <c r="E353" s="20" t="s">
        <v>21</v>
      </c>
      <c r="F353" s="20" t="s">
        <v>1072</v>
      </c>
    </row>
    <row r="354" spans="1:6">
      <c r="A354" s="19">
        <v>352</v>
      </c>
      <c r="B354" s="20" t="s">
        <v>1073</v>
      </c>
      <c r="C354" s="20" t="s">
        <v>1074</v>
      </c>
      <c r="D354" s="20" t="s">
        <v>1075</v>
      </c>
      <c r="E354" s="20" t="s">
        <v>10</v>
      </c>
      <c r="F354" s="20" t="s">
        <v>1076</v>
      </c>
    </row>
    <row r="355" spans="1:6">
      <c r="A355" s="19">
        <v>353</v>
      </c>
      <c r="B355" s="20" t="s">
        <v>1073</v>
      </c>
      <c r="C355" s="20" t="s">
        <v>1077</v>
      </c>
      <c r="D355" s="20" t="s">
        <v>1078</v>
      </c>
      <c r="E355" s="20" t="s">
        <v>10</v>
      </c>
      <c r="F355" s="20" t="s">
        <v>1079</v>
      </c>
    </row>
    <row r="356" spans="1:6">
      <c r="A356" s="19">
        <v>354</v>
      </c>
      <c r="B356" s="20" t="s">
        <v>1073</v>
      </c>
      <c r="C356" s="20" t="s">
        <v>1080</v>
      </c>
      <c r="D356" s="20" t="s">
        <v>1081</v>
      </c>
      <c r="E356" s="20" t="s">
        <v>10</v>
      </c>
      <c r="F356" s="20" t="s">
        <v>1082</v>
      </c>
    </row>
    <row r="357" spans="1:6">
      <c r="A357" s="19">
        <v>355</v>
      </c>
      <c r="B357" s="20" t="s">
        <v>1073</v>
      </c>
      <c r="C357" s="20" t="s">
        <v>1083</v>
      </c>
      <c r="D357" s="20" t="s">
        <v>1084</v>
      </c>
      <c r="E357" s="20" t="s">
        <v>14</v>
      </c>
      <c r="F357" s="20" t="s">
        <v>1085</v>
      </c>
    </row>
    <row r="358" ht="27" spans="1:6">
      <c r="A358" s="19">
        <v>356</v>
      </c>
      <c r="B358" s="20" t="s">
        <v>1073</v>
      </c>
      <c r="C358" s="20" t="s">
        <v>1086</v>
      </c>
      <c r="D358" s="20" t="s">
        <v>1087</v>
      </c>
      <c r="E358" s="20" t="s">
        <v>14</v>
      </c>
      <c r="F358" s="20" t="s">
        <v>1088</v>
      </c>
    </row>
    <row r="359" spans="1:6">
      <c r="A359" s="19">
        <v>357</v>
      </c>
      <c r="B359" s="20" t="s">
        <v>1073</v>
      </c>
      <c r="C359" s="20" t="s">
        <v>1089</v>
      </c>
      <c r="D359" s="20" t="s">
        <v>1090</v>
      </c>
      <c r="E359" s="20" t="s">
        <v>14</v>
      </c>
      <c r="F359" s="20" t="s">
        <v>1091</v>
      </c>
    </row>
    <row r="360" spans="1:6">
      <c r="A360" s="19">
        <v>358</v>
      </c>
      <c r="B360" s="20" t="s">
        <v>1073</v>
      </c>
      <c r="C360" s="20" t="s">
        <v>1092</v>
      </c>
      <c r="D360" s="20" t="s">
        <v>1093</v>
      </c>
      <c r="E360" s="20" t="s">
        <v>14</v>
      </c>
      <c r="F360" s="20" t="s">
        <v>1094</v>
      </c>
    </row>
    <row r="361" spans="1:6">
      <c r="A361" s="19">
        <v>359</v>
      </c>
      <c r="B361" s="20" t="s">
        <v>1073</v>
      </c>
      <c r="C361" s="20" t="s">
        <v>1095</v>
      </c>
      <c r="D361" s="20" t="s">
        <v>1096</v>
      </c>
      <c r="E361" s="20" t="s">
        <v>14</v>
      </c>
      <c r="F361" s="20" t="s">
        <v>1097</v>
      </c>
    </row>
    <row r="362" spans="1:6">
      <c r="A362" s="19">
        <v>360</v>
      </c>
      <c r="B362" s="20" t="s">
        <v>1073</v>
      </c>
      <c r="C362" s="20" t="s">
        <v>1098</v>
      </c>
      <c r="D362" s="20" t="s">
        <v>1099</v>
      </c>
      <c r="E362" s="20" t="s">
        <v>21</v>
      </c>
      <c r="F362" s="20" t="s">
        <v>1100</v>
      </c>
    </row>
    <row r="363" spans="1:6">
      <c r="A363" s="19">
        <v>361</v>
      </c>
      <c r="B363" s="20" t="s">
        <v>1073</v>
      </c>
      <c r="C363" s="20" t="s">
        <v>1101</v>
      </c>
      <c r="D363" s="20" t="s">
        <v>1102</v>
      </c>
      <c r="E363" s="20" t="s">
        <v>21</v>
      </c>
      <c r="F363" s="20" t="s">
        <v>1103</v>
      </c>
    </row>
    <row r="364" spans="1:6">
      <c r="A364" s="19">
        <v>362</v>
      </c>
      <c r="B364" s="20" t="s">
        <v>1073</v>
      </c>
      <c r="C364" s="20" t="s">
        <v>1104</v>
      </c>
      <c r="D364" s="20" t="s">
        <v>1105</v>
      </c>
      <c r="E364" s="20" t="s">
        <v>21</v>
      </c>
      <c r="F364" s="20" t="s">
        <v>1106</v>
      </c>
    </row>
    <row r="365" ht="27" spans="1:6">
      <c r="A365" s="19">
        <v>363</v>
      </c>
      <c r="B365" s="20" t="s">
        <v>1073</v>
      </c>
      <c r="C365" s="20" t="s">
        <v>1107</v>
      </c>
      <c r="D365" s="20" t="s">
        <v>1108</v>
      </c>
      <c r="E365" s="20" t="s">
        <v>21</v>
      </c>
      <c r="F365" s="20" t="s">
        <v>1109</v>
      </c>
    </row>
    <row r="366" spans="1:6">
      <c r="A366" s="19">
        <v>364</v>
      </c>
      <c r="B366" s="20" t="s">
        <v>1073</v>
      </c>
      <c r="C366" s="20" t="s">
        <v>1110</v>
      </c>
      <c r="D366" s="20" t="s">
        <v>1111</v>
      </c>
      <c r="E366" s="20" t="s">
        <v>21</v>
      </c>
      <c r="F366" s="20" t="s">
        <v>1112</v>
      </c>
    </row>
    <row r="367" spans="1:6">
      <c r="A367" s="19">
        <v>365</v>
      </c>
      <c r="B367" s="20" t="s">
        <v>1073</v>
      </c>
      <c r="C367" s="20" t="s">
        <v>1113</v>
      </c>
      <c r="D367" s="20" t="s">
        <v>1114</v>
      </c>
      <c r="E367" s="20" t="s">
        <v>21</v>
      </c>
      <c r="F367" s="20" t="s">
        <v>1115</v>
      </c>
    </row>
    <row r="368" spans="1:6">
      <c r="A368" s="19">
        <v>366</v>
      </c>
      <c r="B368" s="20" t="s">
        <v>1073</v>
      </c>
      <c r="C368" s="20" t="s">
        <v>1116</v>
      </c>
      <c r="D368" s="20" t="s">
        <v>1117</v>
      </c>
      <c r="E368" s="20" t="s">
        <v>21</v>
      </c>
      <c r="F368" s="20" t="s">
        <v>1118</v>
      </c>
    </row>
    <row r="369" spans="1:6">
      <c r="A369" s="19">
        <v>367</v>
      </c>
      <c r="B369" s="20" t="s">
        <v>1073</v>
      </c>
      <c r="C369" s="20" t="s">
        <v>1119</v>
      </c>
      <c r="D369" s="20" t="s">
        <v>1120</v>
      </c>
      <c r="E369" s="20" t="s">
        <v>21</v>
      </c>
      <c r="F369" s="20" t="s">
        <v>1121</v>
      </c>
    </row>
    <row r="370" spans="1:6">
      <c r="A370" s="19">
        <v>368</v>
      </c>
      <c r="B370" s="20" t="s">
        <v>1073</v>
      </c>
      <c r="C370" s="20" t="s">
        <v>1122</v>
      </c>
      <c r="D370" s="20" t="s">
        <v>1123</v>
      </c>
      <c r="E370" s="20" t="s">
        <v>21</v>
      </c>
      <c r="F370" s="20" t="s">
        <v>1124</v>
      </c>
    </row>
    <row r="371" spans="1:6">
      <c r="A371" s="19">
        <v>369</v>
      </c>
      <c r="B371" s="20" t="s">
        <v>1073</v>
      </c>
      <c r="C371" s="20" t="s">
        <v>1125</v>
      </c>
      <c r="D371" s="20" t="s">
        <v>1126</v>
      </c>
      <c r="E371" s="20" t="s">
        <v>21</v>
      </c>
      <c r="F371" s="20" t="s">
        <v>1127</v>
      </c>
    </row>
    <row r="372" spans="1:6">
      <c r="A372" s="19">
        <v>370</v>
      </c>
      <c r="B372" s="20" t="s">
        <v>1073</v>
      </c>
      <c r="C372" s="20" t="s">
        <v>1128</v>
      </c>
      <c r="D372" s="20" t="s">
        <v>1129</v>
      </c>
      <c r="E372" s="20" t="s">
        <v>21</v>
      </c>
      <c r="F372" s="20" t="s">
        <v>1130</v>
      </c>
    </row>
    <row r="373" spans="1:6">
      <c r="A373" s="19">
        <v>371</v>
      </c>
      <c r="B373" s="20" t="s">
        <v>1073</v>
      </c>
      <c r="C373" s="20" t="s">
        <v>1131</v>
      </c>
      <c r="D373" s="20" t="s">
        <v>1132</v>
      </c>
      <c r="E373" s="20" t="s">
        <v>21</v>
      </c>
      <c r="F373" s="20" t="s">
        <v>1133</v>
      </c>
    </row>
    <row r="374" spans="1:6">
      <c r="A374" s="19">
        <v>372</v>
      </c>
      <c r="B374" s="20" t="s">
        <v>1073</v>
      </c>
      <c r="C374" s="20" t="s">
        <v>1134</v>
      </c>
      <c r="D374" s="20" t="s">
        <v>1135</v>
      </c>
      <c r="E374" s="20" t="s">
        <v>21</v>
      </c>
      <c r="F374" s="20" t="s">
        <v>1136</v>
      </c>
    </row>
    <row r="375" spans="1:6">
      <c r="A375" s="19">
        <v>373</v>
      </c>
      <c r="B375" s="20" t="s">
        <v>1073</v>
      </c>
      <c r="C375" s="20" t="s">
        <v>1137</v>
      </c>
      <c r="D375" s="20" t="s">
        <v>1138</v>
      </c>
      <c r="E375" s="20" t="s">
        <v>21</v>
      </c>
      <c r="F375" s="20" t="s">
        <v>1139</v>
      </c>
    </row>
    <row r="376" spans="1:6">
      <c r="A376" s="19">
        <v>374</v>
      </c>
      <c r="B376" s="20" t="s">
        <v>1073</v>
      </c>
      <c r="C376" s="20" t="s">
        <v>1140</v>
      </c>
      <c r="D376" s="20" t="s">
        <v>1141</v>
      </c>
      <c r="E376" s="20" t="s">
        <v>21</v>
      </c>
      <c r="F376" s="20" t="s">
        <v>1142</v>
      </c>
    </row>
    <row r="377" spans="1:6">
      <c r="A377" s="19">
        <v>375</v>
      </c>
      <c r="B377" s="20" t="s">
        <v>1073</v>
      </c>
      <c r="C377" s="20" t="s">
        <v>1143</v>
      </c>
      <c r="D377" s="20" t="s">
        <v>1144</v>
      </c>
      <c r="E377" s="20" t="s">
        <v>21</v>
      </c>
      <c r="F377" s="20" t="s">
        <v>1145</v>
      </c>
    </row>
    <row r="378" spans="1:6">
      <c r="A378" s="19">
        <v>376</v>
      </c>
      <c r="B378" s="20" t="s">
        <v>1073</v>
      </c>
      <c r="C378" s="20" t="s">
        <v>1146</v>
      </c>
      <c r="D378" s="20" t="s">
        <v>1147</v>
      </c>
      <c r="E378" s="20" t="s">
        <v>21</v>
      </c>
      <c r="F378" s="20" t="s">
        <v>1148</v>
      </c>
    </row>
    <row r="379" spans="1:6">
      <c r="A379" s="19">
        <v>377</v>
      </c>
      <c r="B379" s="20" t="s">
        <v>1073</v>
      </c>
      <c r="C379" s="20" t="s">
        <v>1149</v>
      </c>
      <c r="D379" s="20" t="s">
        <v>1150</v>
      </c>
      <c r="E379" s="20" t="s">
        <v>21</v>
      </c>
      <c r="F379" s="20" t="s">
        <v>1151</v>
      </c>
    </row>
    <row r="380" spans="1:6">
      <c r="A380" s="19">
        <v>378</v>
      </c>
      <c r="B380" s="20" t="s">
        <v>1073</v>
      </c>
      <c r="C380" s="20" t="s">
        <v>1152</v>
      </c>
      <c r="D380" s="20" t="s">
        <v>1153</v>
      </c>
      <c r="E380" s="20" t="s">
        <v>21</v>
      </c>
      <c r="F380" s="20" t="s">
        <v>1154</v>
      </c>
    </row>
    <row r="381" spans="1:6">
      <c r="A381" s="19">
        <v>379</v>
      </c>
      <c r="B381" s="20" t="s">
        <v>1073</v>
      </c>
      <c r="C381" s="20" t="s">
        <v>1155</v>
      </c>
      <c r="D381" s="20" t="s">
        <v>1156</v>
      </c>
      <c r="E381" s="20" t="s">
        <v>21</v>
      </c>
      <c r="F381" s="20" t="s">
        <v>1157</v>
      </c>
    </row>
    <row r="382" spans="1:6">
      <c r="A382" s="19">
        <v>380</v>
      </c>
      <c r="B382" s="20" t="s">
        <v>1073</v>
      </c>
      <c r="C382" s="20" t="s">
        <v>1158</v>
      </c>
      <c r="D382" s="20" t="s">
        <v>1159</v>
      </c>
      <c r="E382" s="20" t="s">
        <v>21</v>
      </c>
      <c r="F382" s="20" t="s">
        <v>1160</v>
      </c>
    </row>
    <row r="383" spans="1:6">
      <c r="A383" s="19">
        <v>381</v>
      </c>
      <c r="B383" s="20" t="s">
        <v>1073</v>
      </c>
      <c r="C383" s="20" t="s">
        <v>1161</v>
      </c>
      <c r="D383" s="20" t="s">
        <v>1162</v>
      </c>
      <c r="E383" s="20" t="s">
        <v>21</v>
      </c>
      <c r="F383" s="20" t="s">
        <v>1163</v>
      </c>
    </row>
    <row r="384" spans="1:6">
      <c r="A384" s="19">
        <v>382</v>
      </c>
      <c r="B384" s="20" t="s">
        <v>1073</v>
      </c>
      <c r="C384" s="20" t="s">
        <v>1164</v>
      </c>
      <c r="D384" s="20" t="s">
        <v>1165</v>
      </c>
      <c r="E384" s="20" t="s">
        <v>21</v>
      </c>
      <c r="F384" s="20" t="s">
        <v>1166</v>
      </c>
    </row>
    <row r="385" spans="1:6">
      <c r="A385" s="19">
        <v>383</v>
      </c>
      <c r="B385" s="20" t="s">
        <v>1073</v>
      </c>
      <c r="C385" s="20" t="s">
        <v>1167</v>
      </c>
      <c r="D385" s="20" t="s">
        <v>1168</v>
      </c>
      <c r="E385" s="20" t="s">
        <v>21</v>
      </c>
      <c r="F385" s="20" t="s">
        <v>1169</v>
      </c>
    </row>
    <row r="386" spans="1:6">
      <c r="A386" s="19">
        <v>384</v>
      </c>
      <c r="B386" s="20" t="s">
        <v>1073</v>
      </c>
      <c r="C386" s="20" t="s">
        <v>1170</v>
      </c>
      <c r="D386" s="20" t="s">
        <v>1171</v>
      </c>
      <c r="E386" s="20" t="s">
        <v>21</v>
      </c>
      <c r="F386" s="20" t="s">
        <v>1172</v>
      </c>
    </row>
    <row r="387" spans="1:6">
      <c r="A387" s="19">
        <v>385</v>
      </c>
      <c r="B387" s="20" t="s">
        <v>1073</v>
      </c>
      <c r="C387" s="20" t="s">
        <v>1173</v>
      </c>
      <c r="D387" s="20" t="s">
        <v>1174</v>
      </c>
      <c r="E387" s="20" t="s">
        <v>21</v>
      </c>
      <c r="F387" s="20" t="s">
        <v>1175</v>
      </c>
    </row>
    <row r="388" spans="1:6">
      <c r="A388" s="19">
        <v>386</v>
      </c>
      <c r="B388" s="20" t="s">
        <v>1073</v>
      </c>
      <c r="C388" s="20" t="s">
        <v>1176</v>
      </c>
      <c r="D388" s="20" t="s">
        <v>1177</v>
      </c>
      <c r="E388" s="20" t="s">
        <v>21</v>
      </c>
      <c r="F388" s="20" t="s">
        <v>1178</v>
      </c>
    </row>
    <row r="389" spans="1:6">
      <c r="A389" s="19">
        <v>387</v>
      </c>
      <c r="B389" s="20" t="s">
        <v>1073</v>
      </c>
      <c r="C389" s="20" t="s">
        <v>1179</v>
      </c>
      <c r="D389" s="20" t="s">
        <v>1180</v>
      </c>
      <c r="E389" s="20" t="s">
        <v>21</v>
      </c>
      <c r="F389" s="20" t="s">
        <v>1181</v>
      </c>
    </row>
    <row r="390" spans="1:6">
      <c r="A390" s="19">
        <v>388</v>
      </c>
      <c r="B390" s="20" t="s">
        <v>1073</v>
      </c>
      <c r="C390" s="20" t="s">
        <v>1182</v>
      </c>
      <c r="D390" s="20" t="s">
        <v>1183</v>
      </c>
      <c r="E390" s="20" t="s">
        <v>21</v>
      </c>
      <c r="F390" s="20" t="s">
        <v>1184</v>
      </c>
    </row>
    <row r="391" spans="1:6">
      <c r="A391" s="19">
        <v>389</v>
      </c>
      <c r="B391" s="20" t="s">
        <v>1073</v>
      </c>
      <c r="C391" s="20" t="s">
        <v>1185</v>
      </c>
      <c r="D391" s="20" t="s">
        <v>1186</v>
      </c>
      <c r="E391" s="20" t="s">
        <v>21</v>
      </c>
      <c r="F391" s="20" t="s">
        <v>1187</v>
      </c>
    </row>
    <row r="392" spans="1:6">
      <c r="A392" s="19">
        <v>390</v>
      </c>
      <c r="B392" s="20" t="s">
        <v>1073</v>
      </c>
      <c r="C392" s="20" t="s">
        <v>1188</v>
      </c>
      <c r="D392" s="20" t="s">
        <v>1189</v>
      </c>
      <c r="E392" s="20" t="s">
        <v>21</v>
      </c>
      <c r="F392" s="20" t="s">
        <v>1190</v>
      </c>
    </row>
    <row r="393" spans="1:6">
      <c r="A393" s="19">
        <v>391</v>
      </c>
      <c r="B393" s="20" t="s">
        <v>1073</v>
      </c>
      <c r="C393" s="20" t="s">
        <v>1191</v>
      </c>
      <c r="D393" s="20" t="s">
        <v>1192</v>
      </c>
      <c r="E393" s="20" t="s">
        <v>21</v>
      </c>
      <c r="F393" s="20" t="s">
        <v>1193</v>
      </c>
    </row>
    <row r="394" spans="1:6">
      <c r="A394" s="19">
        <v>392</v>
      </c>
      <c r="B394" s="20" t="s">
        <v>1073</v>
      </c>
      <c r="C394" s="20" t="s">
        <v>1194</v>
      </c>
      <c r="D394" s="20" t="s">
        <v>1195</v>
      </c>
      <c r="E394" s="20" t="s">
        <v>21</v>
      </c>
      <c r="F394" s="20" t="s">
        <v>1196</v>
      </c>
    </row>
    <row r="395" spans="1:6">
      <c r="A395" s="19">
        <v>393</v>
      </c>
      <c r="B395" s="20" t="s">
        <v>1073</v>
      </c>
      <c r="C395" s="20" t="s">
        <v>1197</v>
      </c>
      <c r="D395" s="20" t="s">
        <v>1198</v>
      </c>
      <c r="E395" s="20" t="s">
        <v>21</v>
      </c>
      <c r="F395" s="20" t="s">
        <v>1199</v>
      </c>
    </row>
    <row r="396" spans="1:6">
      <c r="A396" s="19">
        <v>394</v>
      </c>
      <c r="B396" s="20" t="s">
        <v>1073</v>
      </c>
      <c r="C396" s="20" t="s">
        <v>1200</v>
      </c>
      <c r="D396" s="20" t="s">
        <v>1201</v>
      </c>
      <c r="E396" s="20" t="s">
        <v>21</v>
      </c>
      <c r="F396" s="20" t="s">
        <v>1202</v>
      </c>
    </row>
    <row r="397" spans="1:6">
      <c r="A397" s="19">
        <v>395</v>
      </c>
      <c r="B397" s="20" t="s">
        <v>1073</v>
      </c>
      <c r="C397" s="20" t="s">
        <v>1203</v>
      </c>
      <c r="D397" s="20" t="s">
        <v>1204</v>
      </c>
      <c r="E397" s="20" t="s">
        <v>21</v>
      </c>
      <c r="F397" s="20" t="s">
        <v>1205</v>
      </c>
    </row>
    <row r="398" spans="1:6">
      <c r="A398" s="19">
        <v>396</v>
      </c>
      <c r="B398" s="20" t="s">
        <v>1073</v>
      </c>
      <c r="C398" s="20" t="s">
        <v>1206</v>
      </c>
      <c r="D398" s="20" t="s">
        <v>1207</v>
      </c>
      <c r="E398" s="20" t="s">
        <v>21</v>
      </c>
      <c r="F398" s="20" t="s">
        <v>1208</v>
      </c>
    </row>
    <row r="399" spans="1:6">
      <c r="A399" s="19">
        <v>397</v>
      </c>
      <c r="B399" s="20" t="s">
        <v>1073</v>
      </c>
      <c r="C399" s="20" t="s">
        <v>1209</v>
      </c>
      <c r="D399" s="20" t="s">
        <v>1210</v>
      </c>
      <c r="E399" s="20" t="s">
        <v>21</v>
      </c>
      <c r="F399" s="20" t="s">
        <v>1211</v>
      </c>
    </row>
    <row r="400" spans="1:6">
      <c r="A400" s="19">
        <v>398</v>
      </c>
      <c r="B400" s="20" t="s">
        <v>1073</v>
      </c>
      <c r="C400" s="20" t="s">
        <v>1212</v>
      </c>
      <c r="D400" s="20" t="s">
        <v>1213</v>
      </c>
      <c r="E400" s="20" t="s">
        <v>21</v>
      </c>
      <c r="F400" s="20" t="s">
        <v>1214</v>
      </c>
    </row>
    <row r="401" spans="1:6">
      <c r="A401" s="19">
        <v>399</v>
      </c>
      <c r="B401" s="20" t="s">
        <v>1073</v>
      </c>
      <c r="C401" s="20" t="s">
        <v>1215</v>
      </c>
      <c r="D401" s="20" t="s">
        <v>1216</v>
      </c>
      <c r="E401" s="20" t="s">
        <v>21</v>
      </c>
      <c r="F401" s="20" t="s">
        <v>1217</v>
      </c>
    </row>
    <row r="402" spans="1:6">
      <c r="A402" s="19">
        <v>400</v>
      </c>
      <c r="B402" s="20" t="s">
        <v>1073</v>
      </c>
      <c r="C402" s="20" t="s">
        <v>1218</v>
      </c>
      <c r="D402" s="20" t="s">
        <v>1219</v>
      </c>
      <c r="E402" s="20" t="s">
        <v>21</v>
      </c>
      <c r="F402" s="20" t="s">
        <v>1220</v>
      </c>
    </row>
    <row r="403" spans="1:6">
      <c r="A403" s="19">
        <v>401</v>
      </c>
      <c r="B403" s="20" t="s">
        <v>1073</v>
      </c>
      <c r="C403" s="20" t="s">
        <v>1221</v>
      </c>
      <c r="D403" s="20" t="s">
        <v>1222</v>
      </c>
      <c r="E403" s="20" t="s">
        <v>21</v>
      </c>
      <c r="F403" s="20" t="s">
        <v>1223</v>
      </c>
    </row>
    <row r="404" spans="1:6">
      <c r="A404" s="19">
        <v>402</v>
      </c>
      <c r="B404" s="20" t="s">
        <v>1073</v>
      </c>
      <c r="C404" s="20" t="s">
        <v>1224</v>
      </c>
      <c r="D404" s="20" t="s">
        <v>1225</v>
      </c>
      <c r="E404" s="20" t="s">
        <v>21</v>
      </c>
      <c r="F404" s="20" t="s">
        <v>1226</v>
      </c>
    </row>
    <row r="405" spans="1:6">
      <c r="A405" s="19">
        <v>403</v>
      </c>
      <c r="B405" s="20" t="s">
        <v>1073</v>
      </c>
      <c r="C405" s="20" t="s">
        <v>1227</v>
      </c>
      <c r="D405" s="20" t="s">
        <v>1228</v>
      </c>
      <c r="E405" s="20" t="s">
        <v>21</v>
      </c>
      <c r="F405" s="20" t="s">
        <v>1229</v>
      </c>
    </row>
    <row r="406" spans="1:6">
      <c r="A406" s="19">
        <v>404</v>
      </c>
      <c r="B406" s="20" t="s">
        <v>1073</v>
      </c>
      <c r="C406" s="20" t="s">
        <v>1230</v>
      </c>
      <c r="D406" s="20" t="s">
        <v>1231</v>
      </c>
      <c r="E406" s="20" t="s">
        <v>21</v>
      </c>
      <c r="F406" s="20" t="s">
        <v>1232</v>
      </c>
    </row>
    <row r="407" spans="1:6">
      <c r="A407" s="19">
        <v>405</v>
      </c>
      <c r="B407" s="20" t="s">
        <v>1073</v>
      </c>
      <c r="C407" s="20" t="s">
        <v>1233</v>
      </c>
      <c r="D407" s="20" t="s">
        <v>1234</v>
      </c>
      <c r="E407" s="20" t="s">
        <v>21</v>
      </c>
      <c r="F407" s="20" t="s">
        <v>1235</v>
      </c>
    </row>
    <row r="408" spans="1:6">
      <c r="A408" s="19">
        <v>406</v>
      </c>
      <c r="B408" s="20" t="s">
        <v>1073</v>
      </c>
      <c r="C408" s="20" t="s">
        <v>1236</v>
      </c>
      <c r="D408" s="20" t="s">
        <v>1237</v>
      </c>
      <c r="E408" s="20" t="s">
        <v>21</v>
      </c>
      <c r="F408" s="20" t="s">
        <v>1238</v>
      </c>
    </row>
    <row r="409" spans="1:6">
      <c r="A409" s="19">
        <v>407</v>
      </c>
      <c r="B409" s="20" t="s">
        <v>1073</v>
      </c>
      <c r="C409" s="20" t="s">
        <v>1239</v>
      </c>
      <c r="D409" s="20" t="s">
        <v>1240</v>
      </c>
      <c r="E409" s="20" t="s">
        <v>21</v>
      </c>
      <c r="F409" s="20" t="s">
        <v>1241</v>
      </c>
    </row>
    <row r="410" spans="1:6">
      <c r="A410" s="19">
        <v>408</v>
      </c>
      <c r="B410" s="20" t="s">
        <v>1073</v>
      </c>
      <c r="C410" s="20" t="s">
        <v>1242</v>
      </c>
      <c r="D410" s="20" t="s">
        <v>1243</v>
      </c>
      <c r="E410" s="20" t="s">
        <v>21</v>
      </c>
      <c r="F410" s="20" t="s">
        <v>1244</v>
      </c>
    </row>
    <row r="411" spans="1:6">
      <c r="A411" s="19">
        <v>409</v>
      </c>
      <c r="B411" s="20" t="s">
        <v>1073</v>
      </c>
      <c r="C411" s="20" t="s">
        <v>1245</v>
      </c>
      <c r="D411" s="20" t="s">
        <v>1246</v>
      </c>
      <c r="E411" s="20" t="s">
        <v>21</v>
      </c>
      <c r="F411" s="20" t="s">
        <v>1247</v>
      </c>
    </row>
    <row r="412" spans="1:6">
      <c r="A412" s="19">
        <v>410</v>
      </c>
      <c r="B412" s="20" t="s">
        <v>1073</v>
      </c>
      <c r="C412" s="20" t="s">
        <v>1248</v>
      </c>
      <c r="D412" s="20" t="s">
        <v>1249</v>
      </c>
      <c r="E412" s="20" t="s">
        <v>21</v>
      </c>
      <c r="F412" s="20" t="s">
        <v>1250</v>
      </c>
    </row>
    <row r="413" spans="1:6">
      <c r="A413" s="19">
        <v>411</v>
      </c>
      <c r="B413" s="20" t="s">
        <v>1073</v>
      </c>
      <c r="C413" s="20" t="s">
        <v>1251</v>
      </c>
      <c r="D413" s="20" t="s">
        <v>1252</v>
      </c>
      <c r="E413" s="20" t="s">
        <v>21</v>
      </c>
      <c r="F413" s="20" t="s">
        <v>1253</v>
      </c>
    </row>
    <row r="414" spans="1:6">
      <c r="A414" s="19">
        <v>412</v>
      </c>
      <c r="B414" s="20" t="s">
        <v>1073</v>
      </c>
      <c r="C414" s="20" t="s">
        <v>1254</v>
      </c>
      <c r="D414" s="20" t="s">
        <v>1255</v>
      </c>
      <c r="E414" s="20" t="s">
        <v>21</v>
      </c>
      <c r="F414" s="20" t="s">
        <v>1256</v>
      </c>
    </row>
    <row r="415" spans="1:6">
      <c r="A415" s="19">
        <v>413</v>
      </c>
      <c r="B415" s="20" t="s">
        <v>1073</v>
      </c>
      <c r="C415" s="20" t="s">
        <v>1257</v>
      </c>
      <c r="D415" s="20" t="s">
        <v>1258</v>
      </c>
      <c r="E415" s="20" t="s">
        <v>21</v>
      </c>
      <c r="F415" s="20" t="s">
        <v>1259</v>
      </c>
    </row>
    <row r="416" spans="1:6">
      <c r="A416" s="19">
        <v>414</v>
      </c>
      <c r="B416" s="20" t="s">
        <v>1073</v>
      </c>
      <c r="C416" s="20" t="s">
        <v>1260</v>
      </c>
      <c r="D416" s="20" t="s">
        <v>1261</v>
      </c>
      <c r="E416" s="20" t="s">
        <v>21</v>
      </c>
      <c r="F416" s="20" t="s">
        <v>1262</v>
      </c>
    </row>
    <row r="417" ht="27" spans="1:6">
      <c r="A417" s="19">
        <v>415</v>
      </c>
      <c r="B417" s="20" t="s">
        <v>1073</v>
      </c>
      <c r="C417" s="20" t="s">
        <v>1263</v>
      </c>
      <c r="D417" s="20" t="s">
        <v>1264</v>
      </c>
      <c r="E417" s="20" t="s">
        <v>21</v>
      </c>
      <c r="F417" s="20" t="s">
        <v>1265</v>
      </c>
    </row>
    <row r="418" spans="1:6">
      <c r="A418" s="19">
        <v>416</v>
      </c>
      <c r="B418" s="20" t="s">
        <v>1073</v>
      </c>
      <c r="C418" s="20" t="s">
        <v>1266</v>
      </c>
      <c r="D418" s="20" t="s">
        <v>1267</v>
      </c>
      <c r="E418" s="20" t="s">
        <v>21</v>
      </c>
      <c r="F418" s="20" t="s">
        <v>1268</v>
      </c>
    </row>
    <row r="419" spans="1:6">
      <c r="A419" s="19">
        <v>417</v>
      </c>
      <c r="B419" s="20" t="s">
        <v>1073</v>
      </c>
      <c r="C419" s="20" t="s">
        <v>1269</v>
      </c>
      <c r="D419" s="20" t="s">
        <v>1270</v>
      </c>
      <c r="E419" s="20" t="s">
        <v>21</v>
      </c>
      <c r="F419" s="20" t="s">
        <v>1271</v>
      </c>
    </row>
    <row r="420" spans="1:6">
      <c r="A420" s="19">
        <v>418</v>
      </c>
      <c r="B420" s="20" t="s">
        <v>1073</v>
      </c>
      <c r="C420" s="20" t="s">
        <v>1272</v>
      </c>
      <c r="D420" s="20" t="s">
        <v>1273</v>
      </c>
      <c r="E420" s="20" t="s">
        <v>21</v>
      </c>
      <c r="F420" s="20" t="s">
        <v>1274</v>
      </c>
    </row>
    <row r="421" spans="1:6">
      <c r="A421" s="19">
        <v>419</v>
      </c>
      <c r="B421" s="20" t="s">
        <v>1073</v>
      </c>
      <c r="C421" s="20" t="s">
        <v>1275</v>
      </c>
      <c r="D421" s="20" t="s">
        <v>1276</v>
      </c>
      <c r="E421" s="20" t="s">
        <v>21</v>
      </c>
      <c r="F421" s="20" t="s">
        <v>1277</v>
      </c>
    </row>
    <row r="422" spans="1:6">
      <c r="A422" s="19">
        <v>420</v>
      </c>
      <c r="B422" s="20" t="s">
        <v>1073</v>
      </c>
      <c r="C422" s="20" t="s">
        <v>1278</v>
      </c>
      <c r="D422" s="20" t="s">
        <v>1279</v>
      </c>
      <c r="E422" s="20" t="s">
        <v>21</v>
      </c>
      <c r="F422" s="20" t="s">
        <v>1280</v>
      </c>
    </row>
    <row r="423" spans="1:6">
      <c r="A423" s="19">
        <v>421</v>
      </c>
      <c r="B423" s="20" t="s">
        <v>1073</v>
      </c>
      <c r="C423" s="20" t="s">
        <v>1281</v>
      </c>
      <c r="D423" s="20" t="s">
        <v>1282</v>
      </c>
      <c r="E423" s="20" t="s">
        <v>21</v>
      </c>
      <c r="F423" s="20" t="s">
        <v>1283</v>
      </c>
    </row>
    <row r="424" spans="1:6">
      <c r="A424" s="19">
        <v>422</v>
      </c>
      <c r="B424" s="20" t="s">
        <v>1073</v>
      </c>
      <c r="C424" s="20" t="s">
        <v>1284</v>
      </c>
      <c r="D424" s="20" t="s">
        <v>1285</v>
      </c>
      <c r="E424" s="20" t="s">
        <v>21</v>
      </c>
      <c r="F424" s="20" t="s">
        <v>1286</v>
      </c>
    </row>
    <row r="425" spans="1:6">
      <c r="A425" s="19">
        <v>423</v>
      </c>
      <c r="B425" s="20" t="s">
        <v>1073</v>
      </c>
      <c r="C425" s="20" t="s">
        <v>1287</v>
      </c>
      <c r="D425" s="20" t="s">
        <v>1288</v>
      </c>
      <c r="E425" s="20" t="s">
        <v>21</v>
      </c>
      <c r="F425" s="20" t="s">
        <v>1289</v>
      </c>
    </row>
    <row r="426" spans="1:6">
      <c r="A426" s="19">
        <v>424</v>
      </c>
      <c r="B426" s="20" t="s">
        <v>1073</v>
      </c>
      <c r="C426" s="20" t="s">
        <v>1290</v>
      </c>
      <c r="D426" s="20" t="s">
        <v>1291</v>
      </c>
      <c r="E426" s="20" t="s">
        <v>21</v>
      </c>
      <c r="F426" s="20" t="s">
        <v>1292</v>
      </c>
    </row>
    <row r="427" spans="1:6">
      <c r="A427" s="19">
        <v>425</v>
      </c>
      <c r="B427" s="20" t="s">
        <v>1293</v>
      </c>
      <c r="C427" s="20" t="s">
        <v>1294</v>
      </c>
      <c r="D427" s="20" t="s">
        <v>1295</v>
      </c>
      <c r="E427" s="20" t="s">
        <v>10</v>
      </c>
      <c r="F427" s="20" t="s">
        <v>1296</v>
      </c>
    </row>
    <row r="428" spans="1:6">
      <c r="A428" s="19">
        <v>426</v>
      </c>
      <c r="B428" s="20" t="s">
        <v>1293</v>
      </c>
      <c r="C428" s="20" t="s">
        <v>1297</v>
      </c>
      <c r="D428" s="20" t="s">
        <v>1298</v>
      </c>
      <c r="E428" s="20" t="s">
        <v>10</v>
      </c>
      <c r="F428" s="20" t="s">
        <v>1299</v>
      </c>
    </row>
    <row r="429" spans="1:6">
      <c r="A429" s="19">
        <v>427</v>
      </c>
      <c r="B429" s="20" t="s">
        <v>1293</v>
      </c>
      <c r="C429" s="20" t="s">
        <v>1300</v>
      </c>
      <c r="D429" s="20" t="s">
        <v>1301</v>
      </c>
      <c r="E429" s="20" t="s">
        <v>14</v>
      </c>
      <c r="F429" s="20" t="s">
        <v>1302</v>
      </c>
    </row>
    <row r="430" spans="1:6">
      <c r="A430" s="19">
        <v>428</v>
      </c>
      <c r="B430" s="20" t="s">
        <v>1293</v>
      </c>
      <c r="C430" s="20" t="s">
        <v>1303</v>
      </c>
      <c r="D430" s="20" t="s">
        <v>1304</v>
      </c>
      <c r="E430" s="20" t="s">
        <v>14</v>
      </c>
      <c r="F430" s="20" t="s">
        <v>1305</v>
      </c>
    </row>
    <row r="431" spans="1:6">
      <c r="A431" s="19">
        <v>429</v>
      </c>
      <c r="B431" s="20" t="s">
        <v>1293</v>
      </c>
      <c r="C431" s="20" t="s">
        <v>1306</v>
      </c>
      <c r="D431" s="20" t="s">
        <v>1307</v>
      </c>
      <c r="E431" s="20" t="s">
        <v>21</v>
      </c>
      <c r="F431" s="20" t="s">
        <v>1308</v>
      </c>
    </row>
    <row r="432" spans="1:6">
      <c r="A432" s="19">
        <v>430</v>
      </c>
      <c r="B432" s="20" t="s">
        <v>1293</v>
      </c>
      <c r="C432" s="20" t="s">
        <v>1309</v>
      </c>
      <c r="D432" s="20" t="s">
        <v>1310</v>
      </c>
      <c r="E432" s="20" t="s">
        <v>21</v>
      </c>
      <c r="F432" s="20" t="s">
        <v>1311</v>
      </c>
    </row>
    <row r="433" spans="1:6">
      <c r="A433" s="19">
        <v>431</v>
      </c>
      <c r="B433" s="20" t="s">
        <v>1293</v>
      </c>
      <c r="C433" s="20" t="s">
        <v>1312</v>
      </c>
      <c r="D433" s="20" t="s">
        <v>1313</v>
      </c>
      <c r="E433" s="20" t="s">
        <v>21</v>
      </c>
      <c r="F433" s="20" t="s">
        <v>1314</v>
      </c>
    </row>
    <row r="434" spans="1:6">
      <c r="A434" s="19">
        <v>432</v>
      </c>
      <c r="B434" s="20" t="s">
        <v>1293</v>
      </c>
      <c r="C434" s="20" t="s">
        <v>1315</v>
      </c>
      <c r="D434" s="20" t="s">
        <v>1316</v>
      </c>
      <c r="E434" s="20" t="s">
        <v>21</v>
      </c>
      <c r="F434" s="20" t="s">
        <v>1317</v>
      </c>
    </row>
    <row r="435" spans="1:6">
      <c r="A435" s="19">
        <v>433</v>
      </c>
      <c r="B435" s="20" t="s">
        <v>1293</v>
      </c>
      <c r="C435" s="20" t="s">
        <v>1318</v>
      </c>
      <c r="D435" s="20" t="s">
        <v>1319</v>
      </c>
      <c r="E435" s="20" t="s">
        <v>21</v>
      </c>
      <c r="F435" s="20" t="s">
        <v>1320</v>
      </c>
    </row>
    <row r="436" spans="1:6">
      <c r="A436" s="19">
        <v>434</v>
      </c>
      <c r="B436" s="20" t="s">
        <v>1293</v>
      </c>
      <c r="C436" s="20" t="s">
        <v>1321</v>
      </c>
      <c r="D436" s="20" t="s">
        <v>1322</v>
      </c>
      <c r="E436" s="20" t="s">
        <v>21</v>
      </c>
      <c r="F436" s="20" t="s">
        <v>1323</v>
      </c>
    </row>
    <row r="437" spans="1:6">
      <c r="A437" s="19">
        <v>435</v>
      </c>
      <c r="B437" s="20" t="s">
        <v>1293</v>
      </c>
      <c r="C437" s="20" t="s">
        <v>1324</v>
      </c>
      <c r="D437" s="20" t="s">
        <v>1325</v>
      </c>
      <c r="E437" s="20" t="s">
        <v>21</v>
      </c>
      <c r="F437" s="20" t="s">
        <v>1326</v>
      </c>
    </row>
    <row r="438" spans="1:6">
      <c r="A438" s="19">
        <v>436</v>
      </c>
      <c r="B438" s="20" t="s">
        <v>1293</v>
      </c>
      <c r="C438" s="20" t="s">
        <v>1327</v>
      </c>
      <c r="D438" s="20" t="s">
        <v>1328</v>
      </c>
      <c r="E438" s="20" t="s">
        <v>21</v>
      </c>
      <c r="F438" s="20" t="s">
        <v>1329</v>
      </c>
    </row>
    <row r="439" spans="1:6">
      <c r="A439" s="19">
        <v>437</v>
      </c>
      <c r="B439" s="20" t="s">
        <v>1293</v>
      </c>
      <c r="C439" s="20" t="s">
        <v>1330</v>
      </c>
      <c r="D439" s="20" t="s">
        <v>1331</v>
      </c>
      <c r="E439" s="20" t="s">
        <v>21</v>
      </c>
      <c r="F439" s="20" t="s">
        <v>1332</v>
      </c>
    </row>
    <row r="440" spans="1:6">
      <c r="A440" s="19">
        <v>438</v>
      </c>
      <c r="B440" s="20" t="s">
        <v>1293</v>
      </c>
      <c r="C440" s="20" t="s">
        <v>1333</v>
      </c>
      <c r="D440" s="20" t="s">
        <v>1334</v>
      </c>
      <c r="E440" s="20" t="s">
        <v>21</v>
      </c>
      <c r="F440" s="20" t="s">
        <v>1335</v>
      </c>
    </row>
    <row r="441" spans="1:6">
      <c r="A441" s="19">
        <v>439</v>
      </c>
      <c r="B441" s="20" t="s">
        <v>1293</v>
      </c>
      <c r="C441" s="20" t="s">
        <v>1336</v>
      </c>
      <c r="D441" s="20" t="s">
        <v>1337</v>
      </c>
      <c r="E441" s="20" t="s">
        <v>21</v>
      </c>
      <c r="F441" s="20" t="s">
        <v>1338</v>
      </c>
    </row>
    <row r="442" spans="1:6">
      <c r="A442" s="19">
        <v>440</v>
      </c>
      <c r="B442" s="20" t="s">
        <v>1293</v>
      </c>
      <c r="C442" s="20" t="s">
        <v>1339</v>
      </c>
      <c r="D442" s="20" t="s">
        <v>1340</v>
      </c>
      <c r="E442" s="20" t="s">
        <v>21</v>
      </c>
      <c r="F442" s="20" t="s">
        <v>1341</v>
      </c>
    </row>
    <row r="443" spans="1:6">
      <c r="A443" s="19">
        <v>441</v>
      </c>
      <c r="B443" s="20" t="s">
        <v>1293</v>
      </c>
      <c r="C443" s="20" t="s">
        <v>1342</v>
      </c>
      <c r="D443" s="20" t="s">
        <v>1343</v>
      </c>
      <c r="E443" s="20" t="s">
        <v>21</v>
      </c>
      <c r="F443" s="20" t="s">
        <v>1344</v>
      </c>
    </row>
    <row r="444" spans="1:6">
      <c r="A444" s="19">
        <v>442</v>
      </c>
      <c r="B444" s="20" t="s">
        <v>1293</v>
      </c>
      <c r="C444" s="20" t="s">
        <v>1345</v>
      </c>
      <c r="D444" s="20" t="s">
        <v>1346</v>
      </c>
      <c r="E444" s="20" t="s">
        <v>21</v>
      </c>
      <c r="F444" s="20" t="s">
        <v>1347</v>
      </c>
    </row>
    <row r="445" spans="1:6">
      <c r="A445" s="19">
        <v>443</v>
      </c>
      <c r="B445" s="20" t="s">
        <v>1293</v>
      </c>
      <c r="C445" s="20" t="s">
        <v>1348</v>
      </c>
      <c r="D445" s="20" t="s">
        <v>1349</v>
      </c>
      <c r="E445" s="20" t="s">
        <v>21</v>
      </c>
      <c r="F445" s="20" t="s">
        <v>1350</v>
      </c>
    </row>
    <row r="446" spans="1:6">
      <c r="A446" s="19">
        <v>444</v>
      </c>
      <c r="B446" s="20" t="s">
        <v>1293</v>
      </c>
      <c r="C446" s="20" t="s">
        <v>1351</v>
      </c>
      <c r="D446" s="20" t="s">
        <v>1352</v>
      </c>
      <c r="E446" s="20" t="s">
        <v>21</v>
      </c>
      <c r="F446" s="20" t="s">
        <v>1353</v>
      </c>
    </row>
    <row r="447" spans="1:6">
      <c r="A447" s="19">
        <v>445</v>
      </c>
      <c r="B447" s="20" t="s">
        <v>1293</v>
      </c>
      <c r="C447" s="20" t="s">
        <v>1354</v>
      </c>
      <c r="D447" s="20" t="s">
        <v>1355</v>
      </c>
      <c r="E447" s="20" t="s">
        <v>21</v>
      </c>
      <c r="F447" s="20" t="s">
        <v>1356</v>
      </c>
    </row>
    <row r="448" spans="1:6">
      <c r="A448" s="19">
        <v>446</v>
      </c>
      <c r="B448" s="20" t="s">
        <v>1293</v>
      </c>
      <c r="C448" s="20" t="s">
        <v>1357</v>
      </c>
      <c r="D448" s="20" t="s">
        <v>1358</v>
      </c>
      <c r="E448" s="20" t="s">
        <v>21</v>
      </c>
      <c r="F448" s="20" t="s">
        <v>1359</v>
      </c>
    </row>
    <row r="449" spans="1:6">
      <c r="A449" s="19">
        <v>447</v>
      </c>
      <c r="B449" s="20" t="s">
        <v>1293</v>
      </c>
      <c r="C449" s="20" t="s">
        <v>1360</v>
      </c>
      <c r="D449" s="20" t="s">
        <v>1361</v>
      </c>
      <c r="E449" s="20" t="s">
        <v>21</v>
      </c>
      <c r="F449" s="20" t="s">
        <v>1362</v>
      </c>
    </row>
    <row r="450" spans="1:6">
      <c r="A450" s="19">
        <v>448</v>
      </c>
      <c r="B450" s="20" t="s">
        <v>1293</v>
      </c>
      <c r="C450" s="20" t="s">
        <v>1363</v>
      </c>
      <c r="D450" s="20" t="s">
        <v>1364</v>
      </c>
      <c r="E450" s="20" t="s">
        <v>21</v>
      </c>
      <c r="F450" s="20" t="s">
        <v>1365</v>
      </c>
    </row>
    <row r="451" spans="1:6">
      <c r="A451" s="19">
        <v>449</v>
      </c>
      <c r="B451" s="20" t="s">
        <v>1293</v>
      </c>
      <c r="C451" s="20" t="s">
        <v>1366</v>
      </c>
      <c r="D451" s="20" t="s">
        <v>1367</v>
      </c>
      <c r="E451" s="20" t="s">
        <v>21</v>
      </c>
      <c r="F451" s="20" t="s">
        <v>1368</v>
      </c>
    </row>
    <row r="452" spans="1:6">
      <c r="A452" s="19">
        <v>450</v>
      </c>
      <c r="B452" s="20" t="s">
        <v>1293</v>
      </c>
      <c r="C452" s="20" t="s">
        <v>1369</v>
      </c>
      <c r="D452" s="20" t="s">
        <v>1370</v>
      </c>
      <c r="E452" s="20" t="s">
        <v>21</v>
      </c>
      <c r="F452" s="20" t="s">
        <v>1371</v>
      </c>
    </row>
    <row r="453" spans="1:6">
      <c r="A453" s="19">
        <v>451</v>
      </c>
      <c r="B453" s="20" t="s">
        <v>1293</v>
      </c>
      <c r="C453" s="20" t="s">
        <v>1372</v>
      </c>
      <c r="D453" s="20" t="s">
        <v>1373</v>
      </c>
      <c r="E453" s="20" t="s">
        <v>21</v>
      </c>
      <c r="F453" s="20" t="s">
        <v>1374</v>
      </c>
    </row>
    <row r="454" spans="1:6">
      <c r="A454" s="19">
        <v>452</v>
      </c>
      <c r="B454" s="20" t="s">
        <v>1293</v>
      </c>
      <c r="C454" s="20" t="s">
        <v>1375</v>
      </c>
      <c r="D454" s="20" t="s">
        <v>1376</v>
      </c>
      <c r="E454" s="20" t="s">
        <v>21</v>
      </c>
      <c r="F454" s="20" t="s">
        <v>1377</v>
      </c>
    </row>
    <row r="455" spans="1:6">
      <c r="A455" s="19">
        <v>453</v>
      </c>
      <c r="B455" s="20" t="s">
        <v>1293</v>
      </c>
      <c r="C455" s="20" t="s">
        <v>1378</v>
      </c>
      <c r="D455" s="20" t="s">
        <v>1379</v>
      </c>
      <c r="E455" s="20" t="s">
        <v>21</v>
      </c>
      <c r="F455" s="20" t="s">
        <v>1380</v>
      </c>
    </row>
    <row r="456" spans="1:6">
      <c r="A456" s="19">
        <v>454</v>
      </c>
      <c r="B456" s="20" t="s">
        <v>1293</v>
      </c>
      <c r="C456" s="20" t="s">
        <v>1381</v>
      </c>
      <c r="D456" s="20" t="s">
        <v>1382</v>
      </c>
      <c r="E456" s="20" t="s">
        <v>21</v>
      </c>
      <c r="F456" s="20" t="s">
        <v>1383</v>
      </c>
    </row>
    <row r="457" spans="1:6">
      <c r="A457" s="19">
        <v>455</v>
      </c>
      <c r="B457" s="20" t="s">
        <v>1293</v>
      </c>
      <c r="C457" s="20" t="s">
        <v>1384</v>
      </c>
      <c r="D457" s="20" t="s">
        <v>1385</v>
      </c>
      <c r="E457" s="20" t="s">
        <v>21</v>
      </c>
      <c r="F457" s="20" t="s">
        <v>1386</v>
      </c>
    </row>
    <row r="458" spans="1:6">
      <c r="A458" s="19">
        <v>456</v>
      </c>
      <c r="B458" s="20" t="s">
        <v>1387</v>
      </c>
      <c r="C458" s="20" t="s">
        <v>1388</v>
      </c>
      <c r="D458" s="20" t="s">
        <v>1389</v>
      </c>
      <c r="E458" s="20" t="s">
        <v>10</v>
      </c>
      <c r="F458" s="20" t="s">
        <v>1390</v>
      </c>
    </row>
    <row r="459" spans="1:6">
      <c r="A459" s="19">
        <v>457</v>
      </c>
      <c r="B459" s="20" t="s">
        <v>1387</v>
      </c>
      <c r="C459" s="20" t="s">
        <v>1391</v>
      </c>
      <c r="D459" s="20" t="s">
        <v>1392</v>
      </c>
      <c r="E459" s="20" t="s">
        <v>14</v>
      </c>
      <c r="F459" s="20" t="s">
        <v>1393</v>
      </c>
    </row>
    <row r="460" spans="1:6">
      <c r="A460" s="19">
        <v>458</v>
      </c>
      <c r="B460" s="20" t="s">
        <v>1387</v>
      </c>
      <c r="C460" s="20" t="s">
        <v>1394</v>
      </c>
      <c r="D460" s="20" t="s">
        <v>1395</v>
      </c>
      <c r="E460" s="20" t="s">
        <v>21</v>
      </c>
      <c r="F460" s="20" t="s">
        <v>1396</v>
      </c>
    </row>
    <row r="461" spans="1:6">
      <c r="A461" s="19">
        <v>459</v>
      </c>
      <c r="B461" s="20" t="s">
        <v>1387</v>
      </c>
      <c r="C461" s="20" t="s">
        <v>1397</v>
      </c>
      <c r="D461" s="20" t="s">
        <v>1398</v>
      </c>
      <c r="E461" s="20" t="s">
        <v>21</v>
      </c>
      <c r="F461" s="20" t="s">
        <v>1399</v>
      </c>
    </row>
    <row r="462" spans="1:6">
      <c r="A462" s="19">
        <v>460</v>
      </c>
      <c r="B462" s="20" t="s">
        <v>1387</v>
      </c>
      <c r="C462" s="20" t="s">
        <v>1400</v>
      </c>
      <c r="D462" s="20" t="s">
        <v>1401</v>
      </c>
      <c r="E462" s="20" t="s">
        <v>21</v>
      </c>
      <c r="F462" s="20" t="s">
        <v>1402</v>
      </c>
    </row>
    <row r="463" spans="1:6">
      <c r="A463" s="19">
        <v>461</v>
      </c>
      <c r="B463" s="20" t="s">
        <v>1387</v>
      </c>
      <c r="C463" s="20" t="s">
        <v>1403</v>
      </c>
      <c r="D463" s="20" t="s">
        <v>1404</v>
      </c>
      <c r="E463" s="20" t="s">
        <v>21</v>
      </c>
      <c r="F463" s="20" t="s">
        <v>1405</v>
      </c>
    </row>
    <row r="464" spans="1:6">
      <c r="A464" s="19">
        <v>462</v>
      </c>
      <c r="B464" s="20" t="s">
        <v>1387</v>
      </c>
      <c r="C464" s="20" t="s">
        <v>1406</v>
      </c>
      <c r="D464" s="20" t="s">
        <v>1407</v>
      </c>
      <c r="E464" s="20" t="s">
        <v>21</v>
      </c>
      <c r="F464" s="20" t="s">
        <v>1408</v>
      </c>
    </row>
    <row r="465" spans="1:6">
      <c r="A465" s="19">
        <v>463</v>
      </c>
      <c r="B465" s="20" t="s">
        <v>1387</v>
      </c>
      <c r="C465" s="20" t="s">
        <v>1409</v>
      </c>
      <c r="D465" s="20" t="s">
        <v>1410</v>
      </c>
      <c r="E465" s="20" t="s">
        <v>21</v>
      </c>
      <c r="F465" s="20" t="s">
        <v>1411</v>
      </c>
    </row>
    <row r="466" spans="1:6">
      <c r="A466" s="19">
        <v>464</v>
      </c>
      <c r="B466" s="20" t="s">
        <v>1387</v>
      </c>
      <c r="C466" s="20" t="s">
        <v>1412</v>
      </c>
      <c r="D466" s="20" t="s">
        <v>1413</v>
      </c>
      <c r="E466" s="20" t="s">
        <v>21</v>
      </c>
      <c r="F466" s="20" t="s">
        <v>1414</v>
      </c>
    </row>
    <row r="467" spans="1:6">
      <c r="A467" s="19">
        <v>465</v>
      </c>
      <c r="B467" s="20" t="s">
        <v>1387</v>
      </c>
      <c r="C467" s="20" t="s">
        <v>1415</v>
      </c>
      <c r="D467" s="20" t="s">
        <v>1416</v>
      </c>
      <c r="E467" s="20" t="s">
        <v>21</v>
      </c>
      <c r="F467" s="20" t="s">
        <v>1417</v>
      </c>
    </row>
    <row r="468" spans="1:6">
      <c r="A468" s="19">
        <v>466</v>
      </c>
      <c r="B468" s="20" t="s">
        <v>1387</v>
      </c>
      <c r="C468" s="20" t="s">
        <v>1418</v>
      </c>
      <c r="D468" s="20" t="s">
        <v>1419</v>
      </c>
      <c r="E468" s="20" t="s">
        <v>21</v>
      </c>
      <c r="F468" s="20" t="s">
        <v>1420</v>
      </c>
    </row>
    <row r="469" spans="1:6">
      <c r="A469" s="19">
        <v>467</v>
      </c>
      <c r="B469" s="20" t="s">
        <v>1387</v>
      </c>
      <c r="C469" s="20" t="s">
        <v>1421</v>
      </c>
      <c r="D469" s="20" t="s">
        <v>1422</v>
      </c>
      <c r="E469" s="20" t="s">
        <v>21</v>
      </c>
      <c r="F469" s="20" t="s">
        <v>1423</v>
      </c>
    </row>
    <row r="470" spans="1:6">
      <c r="A470" s="19">
        <v>468</v>
      </c>
      <c r="B470" s="20" t="s">
        <v>1387</v>
      </c>
      <c r="C470" s="20" t="s">
        <v>1424</v>
      </c>
      <c r="D470" s="20" t="s">
        <v>1425</v>
      </c>
      <c r="E470" s="20" t="s">
        <v>21</v>
      </c>
      <c r="F470" s="20" t="s">
        <v>1426</v>
      </c>
    </row>
    <row r="471" spans="1:6">
      <c r="A471" s="19">
        <v>469</v>
      </c>
      <c r="B471" s="20" t="s">
        <v>1387</v>
      </c>
      <c r="C471" s="20" t="s">
        <v>1427</v>
      </c>
      <c r="D471" s="20" t="s">
        <v>1428</v>
      </c>
      <c r="E471" s="20" t="s">
        <v>21</v>
      </c>
      <c r="F471" s="20" t="s">
        <v>1429</v>
      </c>
    </row>
    <row r="472" spans="1:6">
      <c r="A472" s="19">
        <v>470</v>
      </c>
      <c r="B472" s="20" t="s">
        <v>1387</v>
      </c>
      <c r="C472" s="20" t="s">
        <v>1430</v>
      </c>
      <c r="D472" s="20" t="s">
        <v>1431</v>
      </c>
      <c r="E472" s="20" t="s">
        <v>21</v>
      </c>
      <c r="F472" s="20" t="s">
        <v>1432</v>
      </c>
    </row>
    <row r="473" spans="1:6">
      <c r="A473" s="19">
        <v>471</v>
      </c>
      <c r="B473" s="20" t="s">
        <v>1387</v>
      </c>
      <c r="C473" s="20" t="s">
        <v>1433</v>
      </c>
      <c r="D473" s="20" t="s">
        <v>1434</v>
      </c>
      <c r="E473" s="20" t="s">
        <v>21</v>
      </c>
      <c r="F473" s="20" t="s">
        <v>1435</v>
      </c>
    </row>
    <row r="474" spans="1:6">
      <c r="A474" s="19">
        <v>472</v>
      </c>
      <c r="B474" s="20" t="s">
        <v>1387</v>
      </c>
      <c r="C474" s="20" t="s">
        <v>1436</v>
      </c>
      <c r="D474" s="20" t="s">
        <v>1437</v>
      </c>
      <c r="E474" s="20" t="s">
        <v>21</v>
      </c>
      <c r="F474" s="20" t="s">
        <v>1438</v>
      </c>
    </row>
    <row r="475" spans="1:6">
      <c r="A475" s="19">
        <v>473</v>
      </c>
      <c r="B475" s="20" t="s">
        <v>1387</v>
      </c>
      <c r="C475" s="20" t="s">
        <v>1439</v>
      </c>
      <c r="D475" s="20" t="s">
        <v>1440</v>
      </c>
      <c r="E475" s="20" t="s">
        <v>21</v>
      </c>
      <c r="F475" s="20" t="s">
        <v>1441</v>
      </c>
    </row>
    <row r="476" spans="1:6">
      <c r="A476" s="19">
        <v>474</v>
      </c>
      <c r="B476" s="20" t="s">
        <v>1387</v>
      </c>
      <c r="C476" s="20" t="s">
        <v>1442</v>
      </c>
      <c r="D476" s="20" t="s">
        <v>1443</v>
      </c>
      <c r="E476" s="20" t="s">
        <v>21</v>
      </c>
      <c r="F476" s="20" t="s">
        <v>1444</v>
      </c>
    </row>
    <row r="477" spans="1:6">
      <c r="A477" s="19">
        <v>475</v>
      </c>
      <c r="B477" s="20" t="s">
        <v>1387</v>
      </c>
      <c r="C477" s="20" t="s">
        <v>1445</v>
      </c>
      <c r="D477" s="20" t="s">
        <v>1446</v>
      </c>
      <c r="E477" s="20" t="s">
        <v>21</v>
      </c>
      <c r="F477" s="20" t="s">
        <v>1447</v>
      </c>
    </row>
    <row r="478" spans="1:6">
      <c r="A478" s="19">
        <v>476</v>
      </c>
      <c r="B478" s="20" t="s">
        <v>1387</v>
      </c>
      <c r="C478" s="20" t="s">
        <v>1448</v>
      </c>
      <c r="D478" s="20" t="s">
        <v>1449</v>
      </c>
      <c r="E478" s="20" t="s">
        <v>21</v>
      </c>
      <c r="F478" s="20" t="s">
        <v>1450</v>
      </c>
    </row>
    <row r="479" spans="1:6">
      <c r="A479" s="19">
        <v>477</v>
      </c>
      <c r="B479" s="20" t="s">
        <v>1387</v>
      </c>
      <c r="C479" s="20" t="s">
        <v>1451</v>
      </c>
      <c r="D479" s="20" t="s">
        <v>1452</v>
      </c>
      <c r="E479" s="20" t="s">
        <v>21</v>
      </c>
      <c r="F479" s="20" t="s">
        <v>1453</v>
      </c>
    </row>
    <row r="480" spans="1:6">
      <c r="A480" s="19">
        <v>478</v>
      </c>
      <c r="B480" s="20" t="s">
        <v>1387</v>
      </c>
      <c r="C480" s="20" t="s">
        <v>1454</v>
      </c>
      <c r="D480" s="20" t="s">
        <v>1455</v>
      </c>
      <c r="E480" s="20" t="s">
        <v>21</v>
      </c>
      <c r="F480" s="20" t="s">
        <v>1456</v>
      </c>
    </row>
    <row r="481" spans="1:6">
      <c r="A481" s="19">
        <v>479</v>
      </c>
      <c r="B481" s="20" t="s">
        <v>1387</v>
      </c>
      <c r="C481" s="20" t="s">
        <v>1457</v>
      </c>
      <c r="D481" s="20" t="s">
        <v>1458</v>
      </c>
      <c r="E481" s="20" t="s">
        <v>21</v>
      </c>
      <c r="F481" s="20" t="s">
        <v>1459</v>
      </c>
    </row>
    <row r="482" spans="1:6">
      <c r="A482" s="19">
        <v>480</v>
      </c>
      <c r="B482" s="20" t="s">
        <v>1387</v>
      </c>
      <c r="C482" s="20" t="s">
        <v>1460</v>
      </c>
      <c r="D482" s="20" t="s">
        <v>1461</v>
      </c>
      <c r="E482" s="20" t="s">
        <v>21</v>
      </c>
      <c r="F482" s="20" t="s">
        <v>1462</v>
      </c>
    </row>
    <row r="483" spans="1:6">
      <c r="A483" s="19">
        <v>481</v>
      </c>
      <c r="B483" s="20" t="s">
        <v>1387</v>
      </c>
      <c r="C483" s="20" t="s">
        <v>1463</v>
      </c>
      <c r="D483" s="20" t="s">
        <v>1464</v>
      </c>
      <c r="E483" s="20" t="s">
        <v>21</v>
      </c>
      <c r="F483" s="20" t="s">
        <v>1465</v>
      </c>
    </row>
    <row r="484" spans="1:6">
      <c r="A484" s="19">
        <v>482</v>
      </c>
      <c r="B484" s="20" t="s">
        <v>1387</v>
      </c>
      <c r="C484" s="20" t="s">
        <v>1466</v>
      </c>
      <c r="D484" s="20" t="s">
        <v>1467</v>
      </c>
      <c r="E484" s="20" t="s">
        <v>21</v>
      </c>
      <c r="F484" s="20" t="s">
        <v>1468</v>
      </c>
    </row>
    <row r="485" spans="1:6">
      <c r="A485" s="19">
        <v>483</v>
      </c>
      <c r="B485" s="20" t="s">
        <v>1387</v>
      </c>
      <c r="C485" s="20" t="s">
        <v>1469</v>
      </c>
      <c r="D485" s="20" t="s">
        <v>1470</v>
      </c>
      <c r="E485" s="20" t="s">
        <v>21</v>
      </c>
      <c r="F485" s="20" t="s">
        <v>1471</v>
      </c>
    </row>
    <row r="486" spans="1:6">
      <c r="A486" s="19">
        <v>484</v>
      </c>
      <c r="B486" s="20" t="s">
        <v>1387</v>
      </c>
      <c r="C486" s="20" t="s">
        <v>1472</v>
      </c>
      <c r="D486" s="20" t="s">
        <v>1473</v>
      </c>
      <c r="E486" s="20" t="s">
        <v>21</v>
      </c>
      <c r="F486" s="20" t="s">
        <v>1474</v>
      </c>
    </row>
    <row r="487" spans="1:6">
      <c r="A487" s="19">
        <v>485</v>
      </c>
      <c r="B487" s="20" t="s">
        <v>1387</v>
      </c>
      <c r="C487" s="20" t="s">
        <v>1475</v>
      </c>
      <c r="D487" s="20" t="s">
        <v>1476</v>
      </c>
      <c r="E487" s="20" t="s">
        <v>21</v>
      </c>
      <c r="F487" s="20" t="s">
        <v>1477</v>
      </c>
    </row>
    <row r="488" spans="1:6">
      <c r="A488" s="19">
        <v>486</v>
      </c>
      <c r="B488" s="20" t="s">
        <v>1387</v>
      </c>
      <c r="C488" s="20" t="s">
        <v>1478</v>
      </c>
      <c r="D488" s="20" t="s">
        <v>1479</v>
      </c>
      <c r="E488" s="20" t="s">
        <v>21</v>
      </c>
      <c r="F488" s="20" t="s">
        <v>1480</v>
      </c>
    </row>
    <row r="489" spans="1:6">
      <c r="A489" s="19">
        <v>487</v>
      </c>
      <c r="B489" s="20" t="s">
        <v>1387</v>
      </c>
      <c r="C489" s="20" t="s">
        <v>1481</v>
      </c>
      <c r="D489" s="20" t="s">
        <v>1482</v>
      </c>
      <c r="E489" s="20" t="s">
        <v>21</v>
      </c>
      <c r="F489" s="20" t="s">
        <v>1483</v>
      </c>
    </row>
    <row r="490" spans="1:6">
      <c r="A490" s="19">
        <v>488</v>
      </c>
      <c r="B490" s="20" t="s">
        <v>1387</v>
      </c>
      <c r="C490" s="20" t="s">
        <v>1484</v>
      </c>
      <c r="D490" s="20" t="s">
        <v>1485</v>
      </c>
      <c r="E490" s="20" t="s">
        <v>21</v>
      </c>
      <c r="F490" s="20" t="s">
        <v>1486</v>
      </c>
    </row>
    <row r="491" spans="1:6">
      <c r="A491" s="19">
        <v>489</v>
      </c>
      <c r="B491" s="20" t="s">
        <v>1387</v>
      </c>
      <c r="C491" s="20" t="s">
        <v>1487</v>
      </c>
      <c r="D491" s="20" t="s">
        <v>1488</v>
      </c>
      <c r="E491" s="20" t="s">
        <v>21</v>
      </c>
      <c r="F491" s="20" t="s">
        <v>1489</v>
      </c>
    </row>
    <row r="492" spans="1:6">
      <c r="A492" s="19">
        <v>490</v>
      </c>
      <c r="B492" s="20" t="s">
        <v>1387</v>
      </c>
      <c r="C492" s="20" t="s">
        <v>1490</v>
      </c>
      <c r="D492" s="20" t="s">
        <v>1491</v>
      </c>
      <c r="E492" s="20" t="s">
        <v>21</v>
      </c>
      <c r="F492" s="20" t="s">
        <v>1492</v>
      </c>
    </row>
    <row r="493" spans="1:6">
      <c r="A493" s="19">
        <v>491</v>
      </c>
      <c r="B493" s="20" t="s">
        <v>1387</v>
      </c>
      <c r="C493" s="20" t="s">
        <v>1493</v>
      </c>
      <c r="D493" s="20" t="s">
        <v>1494</v>
      </c>
      <c r="E493" s="20" t="s">
        <v>21</v>
      </c>
      <c r="F493" s="20" t="s">
        <v>1495</v>
      </c>
    </row>
    <row r="494" spans="1:6">
      <c r="A494" s="19">
        <v>492</v>
      </c>
      <c r="B494" s="20" t="s">
        <v>1387</v>
      </c>
      <c r="C494" s="20" t="s">
        <v>1496</v>
      </c>
      <c r="D494" s="20" t="s">
        <v>1497</v>
      </c>
      <c r="E494" s="20" t="s">
        <v>21</v>
      </c>
      <c r="F494" s="20" t="s">
        <v>1498</v>
      </c>
    </row>
    <row r="495" spans="1:6">
      <c r="A495" s="19">
        <v>493</v>
      </c>
      <c r="B495" s="20" t="s">
        <v>1387</v>
      </c>
      <c r="C495" s="20" t="s">
        <v>1499</v>
      </c>
      <c r="D495" s="20" t="s">
        <v>1500</v>
      </c>
      <c r="E495" s="20" t="s">
        <v>21</v>
      </c>
      <c r="F495" s="20" t="s">
        <v>1501</v>
      </c>
    </row>
    <row r="496" spans="1:6">
      <c r="A496" s="19">
        <v>494</v>
      </c>
      <c r="B496" s="20" t="s">
        <v>1387</v>
      </c>
      <c r="C496" s="20" t="s">
        <v>1502</v>
      </c>
      <c r="D496" s="20" t="s">
        <v>1503</v>
      </c>
      <c r="E496" s="20" t="s">
        <v>21</v>
      </c>
      <c r="F496" s="20" t="s">
        <v>1504</v>
      </c>
    </row>
    <row r="497" spans="1:6">
      <c r="A497" s="19">
        <v>495</v>
      </c>
      <c r="B497" s="20" t="s">
        <v>1387</v>
      </c>
      <c r="C497" s="20" t="s">
        <v>1505</v>
      </c>
      <c r="D497" s="20" t="s">
        <v>1506</v>
      </c>
      <c r="E497" s="20" t="s">
        <v>21</v>
      </c>
      <c r="F497" s="20" t="s">
        <v>1507</v>
      </c>
    </row>
    <row r="498" spans="1:6">
      <c r="A498" s="19">
        <v>496</v>
      </c>
      <c r="B498" s="20" t="s">
        <v>1387</v>
      </c>
      <c r="C498" s="20" t="s">
        <v>1508</v>
      </c>
      <c r="D498" s="20" t="s">
        <v>1509</v>
      </c>
      <c r="E498" s="20" t="s">
        <v>21</v>
      </c>
      <c r="F498" s="20" t="s">
        <v>1510</v>
      </c>
    </row>
    <row r="499" spans="1:6">
      <c r="A499" s="19">
        <v>497</v>
      </c>
      <c r="B499" s="20" t="s">
        <v>1387</v>
      </c>
      <c r="C499" s="20" t="s">
        <v>1511</v>
      </c>
      <c r="D499" s="20" t="s">
        <v>1512</v>
      </c>
      <c r="E499" s="20" t="s">
        <v>21</v>
      </c>
      <c r="F499" s="20" t="s">
        <v>1513</v>
      </c>
    </row>
    <row r="500" spans="1:6">
      <c r="A500" s="19">
        <v>498</v>
      </c>
      <c r="B500" s="20" t="s">
        <v>1387</v>
      </c>
      <c r="C500" s="20" t="s">
        <v>1514</v>
      </c>
      <c r="D500" s="20" t="s">
        <v>1515</v>
      </c>
      <c r="E500" s="20" t="s">
        <v>21</v>
      </c>
      <c r="F500" s="20" t="s">
        <v>1516</v>
      </c>
    </row>
    <row r="501" spans="1:6">
      <c r="A501" s="19">
        <v>499</v>
      </c>
      <c r="B501" s="20" t="s">
        <v>1387</v>
      </c>
      <c r="C501" s="20" t="s">
        <v>1517</v>
      </c>
      <c r="D501" s="20" t="s">
        <v>1518</v>
      </c>
      <c r="E501" s="20" t="s">
        <v>21</v>
      </c>
      <c r="F501" s="20" t="s">
        <v>1519</v>
      </c>
    </row>
    <row r="502" spans="1:6">
      <c r="A502" s="19">
        <v>500</v>
      </c>
      <c r="B502" s="20" t="s">
        <v>1387</v>
      </c>
      <c r="C502" s="20" t="s">
        <v>1520</v>
      </c>
      <c r="D502" s="20" t="s">
        <v>1521</v>
      </c>
      <c r="E502" s="20" t="s">
        <v>21</v>
      </c>
      <c r="F502" s="20" t="s">
        <v>1522</v>
      </c>
    </row>
    <row r="503" spans="1:6">
      <c r="A503" s="19">
        <v>501</v>
      </c>
      <c r="B503" s="20" t="s">
        <v>1387</v>
      </c>
      <c r="C503" s="20" t="s">
        <v>1523</v>
      </c>
      <c r="D503" s="20" t="s">
        <v>1524</v>
      </c>
      <c r="E503" s="20" t="s">
        <v>21</v>
      </c>
      <c r="F503" s="20" t="s">
        <v>1525</v>
      </c>
    </row>
    <row r="504" spans="1:6">
      <c r="A504" s="19">
        <v>502</v>
      </c>
      <c r="B504" s="20" t="s">
        <v>1387</v>
      </c>
      <c r="C504" s="20" t="s">
        <v>1526</v>
      </c>
      <c r="D504" s="20" t="s">
        <v>1527</v>
      </c>
      <c r="E504" s="20" t="s">
        <v>21</v>
      </c>
      <c r="F504" s="20" t="s">
        <v>1528</v>
      </c>
    </row>
    <row r="505" spans="1:6">
      <c r="A505" s="19">
        <v>503</v>
      </c>
      <c r="B505" s="20" t="s">
        <v>1387</v>
      </c>
      <c r="C505" s="20" t="s">
        <v>1529</v>
      </c>
      <c r="D505" s="20" t="s">
        <v>1530</v>
      </c>
      <c r="E505" s="20" t="s">
        <v>21</v>
      </c>
      <c r="F505" s="20" t="s">
        <v>1531</v>
      </c>
    </row>
    <row r="506" spans="1:6">
      <c r="A506" s="19">
        <v>504</v>
      </c>
      <c r="B506" s="20" t="s">
        <v>1387</v>
      </c>
      <c r="C506" s="20" t="s">
        <v>1532</v>
      </c>
      <c r="D506" s="20" t="s">
        <v>1533</v>
      </c>
      <c r="E506" s="20" t="s">
        <v>21</v>
      </c>
      <c r="F506" s="20" t="s">
        <v>1534</v>
      </c>
    </row>
    <row r="507" spans="1:6">
      <c r="A507" s="19">
        <v>505</v>
      </c>
      <c r="B507" s="20" t="s">
        <v>1535</v>
      </c>
      <c r="C507" s="20" t="s">
        <v>1536</v>
      </c>
      <c r="D507" s="20" t="s">
        <v>1537</v>
      </c>
      <c r="E507" s="20" t="s">
        <v>10</v>
      </c>
      <c r="F507" s="20" t="s">
        <v>1538</v>
      </c>
    </row>
    <row r="508" ht="27" spans="1:6">
      <c r="A508" s="19">
        <v>506</v>
      </c>
      <c r="B508" s="20" t="s">
        <v>1535</v>
      </c>
      <c r="C508" s="20" t="s">
        <v>1539</v>
      </c>
      <c r="D508" s="20" t="s">
        <v>1540</v>
      </c>
      <c r="E508" s="20" t="s">
        <v>10</v>
      </c>
      <c r="F508" s="20" t="s">
        <v>1541</v>
      </c>
    </row>
    <row r="509" spans="1:6">
      <c r="A509" s="19">
        <v>507</v>
      </c>
      <c r="B509" s="20" t="s">
        <v>1535</v>
      </c>
      <c r="C509" s="20" t="s">
        <v>1542</v>
      </c>
      <c r="D509" s="20" t="s">
        <v>1543</v>
      </c>
      <c r="E509" s="20" t="s">
        <v>14</v>
      </c>
      <c r="F509" s="20" t="s">
        <v>1544</v>
      </c>
    </row>
    <row r="510" spans="1:6">
      <c r="A510" s="19">
        <v>508</v>
      </c>
      <c r="B510" s="20" t="s">
        <v>1535</v>
      </c>
      <c r="C510" s="20" t="s">
        <v>1545</v>
      </c>
      <c r="D510" s="20" t="s">
        <v>1546</v>
      </c>
      <c r="E510" s="20" t="s">
        <v>14</v>
      </c>
      <c r="F510" s="20" t="s">
        <v>1547</v>
      </c>
    </row>
    <row r="511" spans="1:6">
      <c r="A511" s="19">
        <v>509</v>
      </c>
      <c r="B511" s="20" t="s">
        <v>1535</v>
      </c>
      <c r="C511" s="20" t="s">
        <v>1548</v>
      </c>
      <c r="D511" s="20" t="s">
        <v>1549</v>
      </c>
      <c r="E511" s="20" t="s">
        <v>14</v>
      </c>
      <c r="F511" s="20" t="s">
        <v>1550</v>
      </c>
    </row>
    <row r="512" spans="1:6">
      <c r="A512" s="19">
        <v>510</v>
      </c>
      <c r="B512" s="20" t="s">
        <v>1535</v>
      </c>
      <c r="C512" s="20" t="s">
        <v>1551</v>
      </c>
      <c r="D512" s="20" t="s">
        <v>1552</v>
      </c>
      <c r="E512" s="20" t="s">
        <v>21</v>
      </c>
      <c r="F512" s="20" t="s">
        <v>1553</v>
      </c>
    </row>
    <row r="513" spans="1:6">
      <c r="A513" s="19">
        <v>511</v>
      </c>
      <c r="B513" s="20" t="s">
        <v>1535</v>
      </c>
      <c r="C513" s="20" t="s">
        <v>1554</v>
      </c>
      <c r="D513" s="20" t="s">
        <v>1555</v>
      </c>
      <c r="E513" s="20" t="s">
        <v>21</v>
      </c>
      <c r="F513" s="20" t="s">
        <v>1556</v>
      </c>
    </row>
    <row r="514" spans="1:6">
      <c r="A514" s="19">
        <v>512</v>
      </c>
      <c r="B514" s="20" t="s">
        <v>1535</v>
      </c>
      <c r="C514" s="20" t="s">
        <v>1557</v>
      </c>
      <c r="D514" s="20" t="s">
        <v>1558</v>
      </c>
      <c r="E514" s="20" t="s">
        <v>21</v>
      </c>
      <c r="F514" s="20" t="s">
        <v>1559</v>
      </c>
    </row>
    <row r="515" spans="1:6">
      <c r="A515" s="19">
        <v>513</v>
      </c>
      <c r="B515" s="20" t="s">
        <v>1535</v>
      </c>
      <c r="C515" s="20" t="s">
        <v>1560</v>
      </c>
      <c r="D515" s="20" t="s">
        <v>1561</v>
      </c>
      <c r="E515" s="20" t="s">
        <v>21</v>
      </c>
      <c r="F515" s="20" t="s">
        <v>1562</v>
      </c>
    </row>
    <row r="516" spans="1:6">
      <c r="A516" s="19">
        <v>514</v>
      </c>
      <c r="B516" s="20" t="s">
        <v>1535</v>
      </c>
      <c r="C516" s="20" t="s">
        <v>1563</v>
      </c>
      <c r="D516" s="20" t="s">
        <v>1564</v>
      </c>
      <c r="E516" s="20" t="s">
        <v>21</v>
      </c>
      <c r="F516" s="20" t="s">
        <v>1565</v>
      </c>
    </row>
    <row r="517" spans="1:6">
      <c r="A517" s="19">
        <v>515</v>
      </c>
      <c r="B517" s="20" t="s">
        <v>1535</v>
      </c>
      <c r="C517" s="20" t="s">
        <v>1566</v>
      </c>
      <c r="D517" s="20" t="s">
        <v>1567</v>
      </c>
      <c r="E517" s="20" t="s">
        <v>21</v>
      </c>
      <c r="F517" s="20" t="s">
        <v>1568</v>
      </c>
    </row>
    <row r="518" spans="1:6">
      <c r="A518" s="19">
        <v>516</v>
      </c>
      <c r="B518" s="20" t="s">
        <v>1535</v>
      </c>
      <c r="C518" s="20" t="s">
        <v>1569</v>
      </c>
      <c r="D518" s="20" t="s">
        <v>1570</v>
      </c>
      <c r="E518" s="20" t="s">
        <v>21</v>
      </c>
      <c r="F518" s="20" t="s">
        <v>1571</v>
      </c>
    </row>
    <row r="519" spans="1:6">
      <c r="A519" s="19">
        <v>517</v>
      </c>
      <c r="B519" s="20" t="s">
        <v>1535</v>
      </c>
      <c r="C519" s="20" t="s">
        <v>1572</v>
      </c>
      <c r="D519" s="20" t="s">
        <v>1573</v>
      </c>
      <c r="E519" s="20" t="s">
        <v>21</v>
      </c>
      <c r="F519" s="20" t="s">
        <v>1574</v>
      </c>
    </row>
    <row r="520" spans="1:6">
      <c r="A520" s="19">
        <v>518</v>
      </c>
      <c r="B520" s="20" t="s">
        <v>1535</v>
      </c>
      <c r="C520" s="20" t="s">
        <v>1575</v>
      </c>
      <c r="D520" s="20" t="s">
        <v>1576</v>
      </c>
      <c r="E520" s="20" t="s">
        <v>21</v>
      </c>
      <c r="F520" s="20" t="s">
        <v>1577</v>
      </c>
    </row>
    <row r="521" spans="1:6">
      <c r="A521" s="19">
        <v>519</v>
      </c>
      <c r="B521" s="20" t="s">
        <v>1535</v>
      </c>
      <c r="C521" s="20" t="s">
        <v>1578</v>
      </c>
      <c r="D521" s="20" t="s">
        <v>1579</v>
      </c>
      <c r="E521" s="20" t="s">
        <v>21</v>
      </c>
      <c r="F521" s="20" t="s">
        <v>1580</v>
      </c>
    </row>
    <row r="522" spans="1:6">
      <c r="A522" s="19">
        <v>520</v>
      </c>
      <c r="B522" s="20" t="s">
        <v>1535</v>
      </c>
      <c r="C522" s="20" t="s">
        <v>1581</v>
      </c>
      <c r="D522" s="20" t="s">
        <v>1582</v>
      </c>
      <c r="E522" s="20" t="s">
        <v>21</v>
      </c>
      <c r="F522" s="20" t="s">
        <v>1583</v>
      </c>
    </row>
    <row r="523" spans="1:6">
      <c r="A523" s="19">
        <v>521</v>
      </c>
      <c r="B523" s="20" t="s">
        <v>1535</v>
      </c>
      <c r="C523" s="20" t="s">
        <v>1584</v>
      </c>
      <c r="D523" s="20" t="s">
        <v>1585</v>
      </c>
      <c r="E523" s="20" t="s">
        <v>21</v>
      </c>
      <c r="F523" s="20" t="s">
        <v>1586</v>
      </c>
    </row>
    <row r="524" spans="1:6">
      <c r="A524" s="19">
        <v>522</v>
      </c>
      <c r="B524" s="20" t="s">
        <v>1535</v>
      </c>
      <c r="C524" s="20" t="s">
        <v>1587</v>
      </c>
      <c r="D524" s="20" t="s">
        <v>1588</v>
      </c>
      <c r="E524" s="20" t="s">
        <v>21</v>
      </c>
      <c r="F524" s="20" t="s">
        <v>1589</v>
      </c>
    </row>
    <row r="525" spans="1:6">
      <c r="A525" s="19">
        <v>523</v>
      </c>
      <c r="B525" s="20" t="s">
        <v>1535</v>
      </c>
      <c r="C525" s="20" t="s">
        <v>1590</v>
      </c>
      <c r="D525" s="20" t="s">
        <v>1591</v>
      </c>
      <c r="E525" s="20" t="s">
        <v>21</v>
      </c>
      <c r="F525" s="20" t="s">
        <v>1592</v>
      </c>
    </row>
    <row r="526" spans="1:6">
      <c r="A526" s="19">
        <v>524</v>
      </c>
      <c r="B526" s="20" t="s">
        <v>1535</v>
      </c>
      <c r="C526" s="20" t="s">
        <v>1593</v>
      </c>
      <c r="D526" s="20" t="s">
        <v>1594</v>
      </c>
      <c r="E526" s="20" t="s">
        <v>21</v>
      </c>
      <c r="F526" s="20" t="s">
        <v>1595</v>
      </c>
    </row>
    <row r="527" spans="1:6">
      <c r="A527" s="19">
        <v>525</v>
      </c>
      <c r="B527" s="20" t="s">
        <v>1535</v>
      </c>
      <c r="C527" s="20" t="s">
        <v>1596</v>
      </c>
      <c r="D527" s="20" t="s">
        <v>1597</v>
      </c>
      <c r="E527" s="20" t="s">
        <v>21</v>
      </c>
      <c r="F527" s="20" t="s">
        <v>1598</v>
      </c>
    </row>
    <row r="528" spans="1:6">
      <c r="A528" s="19">
        <v>526</v>
      </c>
      <c r="B528" s="20" t="s">
        <v>1535</v>
      </c>
      <c r="C528" s="20" t="s">
        <v>1599</v>
      </c>
      <c r="D528" s="20" t="s">
        <v>1600</v>
      </c>
      <c r="E528" s="20" t="s">
        <v>21</v>
      </c>
      <c r="F528" s="20" t="s">
        <v>1601</v>
      </c>
    </row>
    <row r="529" spans="1:6">
      <c r="A529" s="19">
        <v>527</v>
      </c>
      <c r="B529" s="20" t="s">
        <v>1535</v>
      </c>
      <c r="C529" s="20" t="s">
        <v>1602</v>
      </c>
      <c r="D529" s="20" t="s">
        <v>1603</v>
      </c>
      <c r="E529" s="20" t="s">
        <v>21</v>
      </c>
      <c r="F529" s="20" t="s">
        <v>1604</v>
      </c>
    </row>
    <row r="530" spans="1:6">
      <c r="A530" s="19">
        <v>528</v>
      </c>
      <c r="B530" s="20" t="s">
        <v>1535</v>
      </c>
      <c r="C530" s="20" t="s">
        <v>1605</v>
      </c>
      <c r="D530" s="20" t="s">
        <v>1606</v>
      </c>
      <c r="E530" s="20" t="s">
        <v>21</v>
      </c>
      <c r="F530" s="20" t="s">
        <v>1607</v>
      </c>
    </row>
    <row r="531" spans="1:6">
      <c r="A531" s="19">
        <v>529</v>
      </c>
      <c r="B531" s="20" t="s">
        <v>1535</v>
      </c>
      <c r="C531" s="20" t="s">
        <v>1608</v>
      </c>
      <c r="D531" s="20" t="s">
        <v>1609</v>
      </c>
      <c r="E531" s="20" t="s">
        <v>21</v>
      </c>
      <c r="F531" s="20" t="s">
        <v>1610</v>
      </c>
    </row>
    <row r="532" spans="1:6">
      <c r="A532" s="19">
        <v>530</v>
      </c>
      <c r="B532" s="20" t="s">
        <v>1535</v>
      </c>
      <c r="C532" s="20" t="s">
        <v>1611</v>
      </c>
      <c r="D532" s="20" t="s">
        <v>1612</v>
      </c>
      <c r="E532" s="20" t="s">
        <v>21</v>
      </c>
      <c r="F532" s="20" t="s">
        <v>1613</v>
      </c>
    </row>
    <row r="533" spans="1:6">
      <c r="A533" s="19">
        <v>531</v>
      </c>
      <c r="B533" s="20" t="s">
        <v>1535</v>
      </c>
      <c r="C533" s="20" t="s">
        <v>1614</v>
      </c>
      <c r="D533" s="20" t="s">
        <v>1615</v>
      </c>
      <c r="E533" s="20" t="s">
        <v>21</v>
      </c>
      <c r="F533" s="20" t="s">
        <v>1616</v>
      </c>
    </row>
    <row r="534" spans="1:6">
      <c r="A534" s="19">
        <v>532</v>
      </c>
      <c r="B534" s="20" t="s">
        <v>1535</v>
      </c>
      <c r="C534" s="20" t="s">
        <v>1617</v>
      </c>
      <c r="D534" s="20" t="s">
        <v>1618</v>
      </c>
      <c r="E534" s="20" t="s">
        <v>21</v>
      </c>
      <c r="F534" s="20" t="s">
        <v>1619</v>
      </c>
    </row>
    <row r="535" spans="1:6">
      <c r="A535" s="19">
        <v>533</v>
      </c>
      <c r="B535" s="20" t="s">
        <v>1535</v>
      </c>
      <c r="C535" s="20" t="s">
        <v>1620</v>
      </c>
      <c r="D535" s="20" t="s">
        <v>1621</v>
      </c>
      <c r="E535" s="20" t="s">
        <v>21</v>
      </c>
      <c r="F535" s="20" t="s">
        <v>1622</v>
      </c>
    </row>
    <row r="536" spans="1:6">
      <c r="A536" s="19">
        <v>534</v>
      </c>
      <c r="B536" s="20" t="s">
        <v>1535</v>
      </c>
      <c r="C536" s="20" t="s">
        <v>1623</v>
      </c>
      <c r="D536" s="20" t="s">
        <v>1624</v>
      </c>
      <c r="E536" s="20" t="s">
        <v>21</v>
      </c>
      <c r="F536" s="20" t="s">
        <v>1625</v>
      </c>
    </row>
    <row r="537" spans="1:6">
      <c r="A537" s="19">
        <v>535</v>
      </c>
      <c r="B537" s="20" t="s">
        <v>1535</v>
      </c>
      <c r="C537" s="20" t="s">
        <v>1626</v>
      </c>
      <c r="D537" s="20" t="s">
        <v>1627</v>
      </c>
      <c r="E537" s="20" t="s">
        <v>21</v>
      </c>
      <c r="F537" s="20" t="s">
        <v>1628</v>
      </c>
    </row>
    <row r="538" spans="1:6">
      <c r="A538" s="19">
        <v>536</v>
      </c>
      <c r="B538" s="20" t="s">
        <v>1535</v>
      </c>
      <c r="C538" s="20" t="s">
        <v>1629</v>
      </c>
      <c r="D538" s="20" t="s">
        <v>1630</v>
      </c>
      <c r="E538" s="20" t="s">
        <v>21</v>
      </c>
      <c r="F538" s="20" t="s">
        <v>1631</v>
      </c>
    </row>
    <row r="539" spans="1:6">
      <c r="A539" s="19">
        <v>537</v>
      </c>
      <c r="B539" s="20" t="s">
        <v>1535</v>
      </c>
      <c r="C539" s="20" t="s">
        <v>1632</v>
      </c>
      <c r="D539" s="20" t="s">
        <v>1633</v>
      </c>
      <c r="E539" s="20" t="s">
        <v>21</v>
      </c>
      <c r="F539" s="20" t="s">
        <v>1634</v>
      </c>
    </row>
    <row r="540" spans="1:6">
      <c r="A540" s="19">
        <v>538</v>
      </c>
      <c r="B540" s="20" t="s">
        <v>1535</v>
      </c>
      <c r="C540" s="20" t="s">
        <v>1635</v>
      </c>
      <c r="D540" s="20" t="s">
        <v>1636</v>
      </c>
      <c r="E540" s="20" t="s">
        <v>21</v>
      </c>
      <c r="F540" s="20" t="s">
        <v>1637</v>
      </c>
    </row>
    <row r="541" spans="1:6">
      <c r="A541" s="19">
        <v>539</v>
      </c>
      <c r="B541" s="20" t="s">
        <v>1535</v>
      </c>
      <c r="C541" s="20" t="s">
        <v>1638</v>
      </c>
      <c r="D541" s="20" t="s">
        <v>1639</v>
      </c>
      <c r="E541" s="20" t="s">
        <v>21</v>
      </c>
      <c r="F541" s="20" t="s">
        <v>1640</v>
      </c>
    </row>
    <row r="542" spans="1:6">
      <c r="A542" s="19">
        <v>540</v>
      </c>
      <c r="B542" s="20" t="s">
        <v>1535</v>
      </c>
      <c r="C542" s="20" t="s">
        <v>1641</v>
      </c>
      <c r="D542" s="20" t="s">
        <v>1642</v>
      </c>
      <c r="E542" s="20" t="s">
        <v>21</v>
      </c>
      <c r="F542" s="20" t="s">
        <v>1643</v>
      </c>
    </row>
    <row r="543" spans="1:6">
      <c r="A543" s="19">
        <v>541</v>
      </c>
      <c r="B543" s="20" t="s">
        <v>1535</v>
      </c>
      <c r="C543" s="20" t="s">
        <v>1644</v>
      </c>
      <c r="D543" s="20" t="s">
        <v>1645</v>
      </c>
      <c r="E543" s="20" t="s">
        <v>21</v>
      </c>
      <c r="F543" s="20" t="s">
        <v>1646</v>
      </c>
    </row>
    <row r="544" spans="1:6">
      <c r="A544" s="19">
        <v>542</v>
      </c>
      <c r="B544" s="20" t="s">
        <v>1535</v>
      </c>
      <c r="C544" s="20" t="s">
        <v>1647</v>
      </c>
      <c r="D544" s="20" t="s">
        <v>1648</v>
      </c>
      <c r="E544" s="20" t="s">
        <v>21</v>
      </c>
      <c r="F544" s="20" t="s">
        <v>1649</v>
      </c>
    </row>
    <row r="545" spans="1:6">
      <c r="A545" s="19">
        <v>543</v>
      </c>
      <c r="B545" s="20" t="s">
        <v>1535</v>
      </c>
      <c r="C545" s="20" t="s">
        <v>1650</v>
      </c>
      <c r="D545" s="20" t="s">
        <v>1651</v>
      </c>
      <c r="E545" s="20" t="s">
        <v>21</v>
      </c>
      <c r="F545" s="20" t="s">
        <v>1652</v>
      </c>
    </row>
    <row r="546" spans="1:6">
      <c r="A546" s="19">
        <v>544</v>
      </c>
      <c r="B546" s="20" t="s">
        <v>1535</v>
      </c>
      <c r="C546" s="20" t="s">
        <v>1653</v>
      </c>
      <c r="D546" s="20" t="s">
        <v>1654</v>
      </c>
      <c r="E546" s="20" t="s">
        <v>21</v>
      </c>
      <c r="F546" s="20" t="s">
        <v>1655</v>
      </c>
    </row>
    <row r="547" spans="1:6">
      <c r="A547" s="19">
        <v>545</v>
      </c>
      <c r="B547" s="20" t="s">
        <v>1535</v>
      </c>
      <c r="C547" s="20" t="s">
        <v>1656</v>
      </c>
      <c r="D547" s="20" t="s">
        <v>1657</v>
      </c>
      <c r="E547" s="20" t="s">
        <v>21</v>
      </c>
      <c r="F547" s="20" t="s">
        <v>1658</v>
      </c>
    </row>
    <row r="548" spans="1:6">
      <c r="A548" s="19">
        <v>546</v>
      </c>
      <c r="B548" s="20" t="s">
        <v>1659</v>
      </c>
      <c r="C548" s="20" t="s">
        <v>1660</v>
      </c>
      <c r="D548" s="20" t="s">
        <v>1661</v>
      </c>
      <c r="E548" s="20" t="s">
        <v>10</v>
      </c>
      <c r="F548" s="20" t="s">
        <v>1662</v>
      </c>
    </row>
    <row r="549" spans="1:6">
      <c r="A549" s="19">
        <v>547</v>
      </c>
      <c r="B549" s="20" t="s">
        <v>1659</v>
      </c>
      <c r="C549" s="20" t="s">
        <v>1663</v>
      </c>
      <c r="D549" s="20" t="s">
        <v>1664</v>
      </c>
      <c r="E549" s="20" t="s">
        <v>14</v>
      </c>
      <c r="F549" s="20" t="s">
        <v>1665</v>
      </c>
    </row>
    <row r="550" spans="1:6">
      <c r="A550" s="19">
        <v>548</v>
      </c>
      <c r="B550" s="20" t="s">
        <v>1659</v>
      </c>
      <c r="C550" s="20" t="s">
        <v>1666</v>
      </c>
      <c r="D550" s="20" t="s">
        <v>1667</v>
      </c>
      <c r="E550" s="20" t="s">
        <v>14</v>
      </c>
      <c r="F550" s="20" t="s">
        <v>1668</v>
      </c>
    </row>
    <row r="551" spans="1:6">
      <c r="A551" s="19">
        <v>549</v>
      </c>
      <c r="B551" s="20" t="s">
        <v>1659</v>
      </c>
      <c r="C551" s="20" t="s">
        <v>1669</v>
      </c>
      <c r="D551" s="20" t="s">
        <v>1670</v>
      </c>
      <c r="E551" s="20" t="s">
        <v>21</v>
      </c>
      <c r="F551" s="20" t="s">
        <v>1671</v>
      </c>
    </row>
    <row r="552" spans="1:6">
      <c r="A552" s="19">
        <v>550</v>
      </c>
      <c r="B552" s="20" t="s">
        <v>1659</v>
      </c>
      <c r="C552" s="20" t="s">
        <v>1672</v>
      </c>
      <c r="D552" s="20" t="s">
        <v>1673</v>
      </c>
      <c r="E552" s="20" t="s">
        <v>21</v>
      </c>
      <c r="F552" s="20" t="s">
        <v>1674</v>
      </c>
    </row>
    <row r="553" spans="1:6">
      <c r="A553" s="19">
        <v>551</v>
      </c>
      <c r="B553" s="20" t="s">
        <v>1659</v>
      </c>
      <c r="C553" s="20" t="s">
        <v>1675</v>
      </c>
      <c r="D553" s="20" t="s">
        <v>1676</v>
      </c>
      <c r="E553" s="20" t="s">
        <v>21</v>
      </c>
      <c r="F553" s="20" t="s">
        <v>1677</v>
      </c>
    </row>
    <row r="554" spans="1:6">
      <c r="A554" s="19">
        <v>552</v>
      </c>
      <c r="B554" s="20" t="s">
        <v>1659</v>
      </c>
      <c r="C554" s="20" t="s">
        <v>1678</v>
      </c>
      <c r="D554" s="20" t="s">
        <v>1679</v>
      </c>
      <c r="E554" s="20" t="s">
        <v>21</v>
      </c>
      <c r="F554" s="20" t="s">
        <v>1680</v>
      </c>
    </row>
    <row r="555" spans="1:6">
      <c r="A555" s="19">
        <v>553</v>
      </c>
      <c r="B555" s="20" t="s">
        <v>1659</v>
      </c>
      <c r="C555" s="20" t="s">
        <v>1681</v>
      </c>
      <c r="D555" s="20" t="s">
        <v>1682</v>
      </c>
      <c r="E555" s="20" t="s">
        <v>21</v>
      </c>
      <c r="F555" s="20" t="s">
        <v>1683</v>
      </c>
    </row>
    <row r="556" spans="1:6">
      <c r="A556" s="19">
        <v>554</v>
      </c>
      <c r="B556" s="20" t="s">
        <v>1659</v>
      </c>
      <c r="C556" s="20" t="s">
        <v>1684</v>
      </c>
      <c r="D556" s="20" t="s">
        <v>1685</v>
      </c>
      <c r="E556" s="20" t="s">
        <v>21</v>
      </c>
      <c r="F556" s="20" t="s">
        <v>1686</v>
      </c>
    </row>
    <row r="557" spans="1:6">
      <c r="A557" s="19">
        <v>555</v>
      </c>
      <c r="B557" s="20" t="s">
        <v>1659</v>
      </c>
      <c r="C557" s="20" t="s">
        <v>1687</v>
      </c>
      <c r="D557" s="20" t="s">
        <v>1688</v>
      </c>
      <c r="E557" s="20" t="s">
        <v>21</v>
      </c>
      <c r="F557" s="20" t="s">
        <v>1689</v>
      </c>
    </row>
    <row r="558" spans="1:6">
      <c r="A558" s="19">
        <v>556</v>
      </c>
      <c r="B558" s="20" t="s">
        <v>1659</v>
      </c>
      <c r="C558" s="20" t="s">
        <v>1690</v>
      </c>
      <c r="D558" s="20" t="s">
        <v>1691</v>
      </c>
      <c r="E558" s="20" t="s">
        <v>21</v>
      </c>
      <c r="F558" s="20" t="s">
        <v>1692</v>
      </c>
    </row>
    <row r="559" spans="1:6">
      <c r="A559" s="19">
        <v>557</v>
      </c>
      <c r="B559" s="20" t="s">
        <v>1659</v>
      </c>
      <c r="C559" s="20" t="s">
        <v>1693</v>
      </c>
      <c r="D559" s="20" t="s">
        <v>1694</v>
      </c>
      <c r="E559" s="20" t="s">
        <v>21</v>
      </c>
      <c r="F559" s="20" t="s">
        <v>1695</v>
      </c>
    </row>
    <row r="560" spans="1:6">
      <c r="A560" s="19">
        <v>558</v>
      </c>
      <c r="B560" s="20" t="s">
        <v>1659</v>
      </c>
      <c r="C560" s="20" t="s">
        <v>1696</v>
      </c>
      <c r="D560" s="20" t="s">
        <v>1697</v>
      </c>
      <c r="E560" s="20" t="s">
        <v>21</v>
      </c>
      <c r="F560" s="20" t="s">
        <v>1698</v>
      </c>
    </row>
    <row r="561" spans="1:6">
      <c r="A561" s="19">
        <v>559</v>
      </c>
      <c r="B561" s="20" t="s">
        <v>1659</v>
      </c>
      <c r="C561" s="20" t="s">
        <v>1699</v>
      </c>
      <c r="D561" s="20" t="s">
        <v>1700</v>
      </c>
      <c r="E561" s="20" t="s">
        <v>21</v>
      </c>
      <c r="F561" s="20" t="s">
        <v>1701</v>
      </c>
    </row>
    <row r="562" spans="1:6">
      <c r="A562" s="19">
        <v>560</v>
      </c>
      <c r="B562" s="20" t="s">
        <v>1659</v>
      </c>
      <c r="C562" s="20" t="s">
        <v>1702</v>
      </c>
      <c r="D562" s="20" t="s">
        <v>1703</v>
      </c>
      <c r="E562" s="20" t="s">
        <v>21</v>
      </c>
      <c r="F562" s="20" t="s">
        <v>1704</v>
      </c>
    </row>
    <row r="563" spans="1:6">
      <c r="A563" s="19">
        <v>561</v>
      </c>
      <c r="B563" s="20" t="s">
        <v>1659</v>
      </c>
      <c r="C563" s="20" t="s">
        <v>1705</v>
      </c>
      <c r="D563" s="20" t="s">
        <v>1706</v>
      </c>
      <c r="E563" s="20" t="s">
        <v>21</v>
      </c>
      <c r="F563" s="20" t="s">
        <v>1707</v>
      </c>
    </row>
    <row r="564" spans="1:6">
      <c r="A564" s="19">
        <v>562</v>
      </c>
      <c r="B564" s="20" t="s">
        <v>1659</v>
      </c>
      <c r="C564" s="20" t="s">
        <v>1708</v>
      </c>
      <c r="D564" s="20" t="s">
        <v>1709</v>
      </c>
      <c r="E564" s="20" t="s">
        <v>21</v>
      </c>
      <c r="F564" s="20" t="s">
        <v>1710</v>
      </c>
    </row>
    <row r="565" spans="1:6">
      <c r="A565" s="19">
        <v>563</v>
      </c>
      <c r="B565" s="20" t="s">
        <v>1659</v>
      </c>
      <c r="C565" s="20" t="s">
        <v>1711</v>
      </c>
      <c r="D565" s="20" t="s">
        <v>1712</v>
      </c>
      <c r="E565" s="20" t="s">
        <v>21</v>
      </c>
      <c r="F565" s="20" t="s">
        <v>1713</v>
      </c>
    </row>
    <row r="566" spans="1:6">
      <c r="A566" s="19">
        <v>564</v>
      </c>
      <c r="B566" s="20" t="s">
        <v>1659</v>
      </c>
      <c r="C566" s="20" t="s">
        <v>1714</v>
      </c>
      <c r="D566" s="20" t="s">
        <v>1715</v>
      </c>
      <c r="E566" s="20" t="s">
        <v>21</v>
      </c>
      <c r="F566" s="20" t="s">
        <v>1716</v>
      </c>
    </row>
    <row r="567" spans="1:6">
      <c r="A567" s="19">
        <v>565</v>
      </c>
      <c r="B567" s="20" t="s">
        <v>1659</v>
      </c>
      <c r="C567" s="20" t="s">
        <v>1717</v>
      </c>
      <c r="D567" s="20" t="s">
        <v>1718</v>
      </c>
      <c r="E567" s="20" t="s">
        <v>21</v>
      </c>
      <c r="F567" s="20" t="s">
        <v>1719</v>
      </c>
    </row>
    <row r="568" spans="1:6">
      <c r="A568" s="19">
        <v>566</v>
      </c>
      <c r="B568" s="20" t="s">
        <v>1659</v>
      </c>
      <c r="C568" s="20" t="s">
        <v>1720</v>
      </c>
      <c r="D568" s="20" t="s">
        <v>1721</v>
      </c>
      <c r="E568" s="20" t="s">
        <v>21</v>
      </c>
      <c r="F568" s="20" t="s">
        <v>1722</v>
      </c>
    </row>
    <row r="569" spans="1:6">
      <c r="A569" s="19">
        <v>567</v>
      </c>
      <c r="B569" s="20" t="s">
        <v>1659</v>
      </c>
      <c r="C569" s="20" t="s">
        <v>1723</v>
      </c>
      <c r="D569" s="20" t="s">
        <v>1724</v>
      </c>
      <c r="E569" s="20" t="s">
        <v>21</v>
      </c>
      <c r="F569" s="20" t="s">
        <v>1725</v>
      </c>
    </row>
    <row r="570" spans="1:6">
      <c r="A570" s="19">
        <v>568</v>
      </c>
      <c r="B570" s="20" t="s">
        <v>1726</v>
      </c>
      <c r="C570" s="20" t="s">
        <v>1727</v>
      </c>
      <c r="D570" s="20" t="s">
        <v>1728</v>
      </c>
      <c r="E570" s="20" t="s">
        <v>10</v>
      </c>
      <c r="F570" s="20" t="s">
        <v>1729</v>
      </c>
    </row>
    <row r="571" ht="27" spans="1:6">
      <c r="A571" s="19">
        <v>569</v>
      </c>
      <c r="B571" s="20" t="s">
        <v>1726</v>
      </c>
      <c r="C571" s="20" t="s">
        <v>1730</v>
      </c>
      <c r="D571" s="20" t="s">
        <v>1731</v>
      </c>
      <c r="E571" s="20" t="s">
        <v>10</v>
      </c>
      <c r="F571" s="20" t="s">
        <v>1732</v>
      </c>
    </row>
    <row r="572" spans="1:6">
      <c r="A572" s="19">
        <v>570</v>
      </c>
      <c r="B572" s="20" t="s">
        <v>1726</v>
      </c>
      <c r="C572" s="20" t="s">
        <v>1733</v>
      </c>
      <c r="D572" s="20" t="s">
        <v>1734</v>
      </c>
      <c r="E572" s="20" t="s">
        <v>21</v>
      </c>
      <c r="F572" s="20" t="s">
        <v>1735</v>
      </c>
    </row>
    <row r="573" spans="1:6">
      <c r="A573" s="19">
        <v>571</v>
      </c>
      <c r="B573" s="20" t="s">
        <v>1726</v>
      </c>
      <c r="C573" s="20" t="s">
        <v>1736</v>
      </c>
      <c r="D573" s="20" t="s">
        <v>1737</v>
      </c>
      <c r="E573" s="20" t="s">
        <v>21</v>
      </c>
      <c r="F573" s="20" t="s">
        <v>1738</v>
      </c>
    </row>
    <row r="574" spans="1:6">
      <c r="A574" s="19">
        <v>572</v>
      </c>
      <c r="B574" s="20" t="s">
        <v>1726</v>
      </c>
      <c r="C574" s="20" t="s">
        <v>1739</v>
      </c>
      <c r="D574" s="20" t="s">
        <v>1740</v>
      </c>
      <c r="E574" s="20" t="s">
        <v>21</v>
      </c>
      <c r="F574" s="20" t="s">
        <v>1741</v>
      </c>
    </row>
    <row r="575" spans="1:6">
      <c r="A575" s="19">
        <v>573</v>
      </c>
      <c r="B575" s="20" t="s">
        <v>1726</v>
      </c>
      <c r="C575" s="20" t="s">
        <v>1742</v>
      </c>
      <c r="D575" s="20" t="s">
        <v>1743</v>
      </c>
      <c r="E575" s="20" t="s">
        <v>21</v>
      </c>
      <c r="F575" s="20" t="s">
        <v>1744</v>
      </c>
    </row>
    <row r="576" spans="1:6">
      <c r="A576" s="19">
        <v>574</v>
      </c>
      <c r="B576" s="20" t="s">
        <v>1726</v>
      </c>
      <c r="C576" s="20" t="s">
        <v>1745</v>
      </c>
      <c r="D576" s="20" t="s">
        <v>1746</v>
      </c>
      <c r="E576" s="20" t="s">
        <v>21</v>
      </c>
      <c r="F576" s="20" t="s">
        <v>1747</v>
      </c>
    </row>
    <row r="577" spans="1:6">
      <c r="A577" s="19">
        <v>575</v>
      </c>
      <c r="B577" s="20" t="s">
        <v>1748</v>
      </c>
      <c r="C577" s="20" t="s">
        <v>1749</v>
      </c>
      <c r="D577" s="20" t="s">
        <v>1750</v>
      </c>
      <c r="E577" s="20" t="s">
        <v>10</v>
      </c>
      <c r="F577" s="20" t="s">
        <v>1751</v>
      </c>
    </row>
    <row r="578" spans="1:6">
      <c r="A578" s="19">
        <v>576</v>
      </c>
      <c r="B578" s="20" t="s">
        <v>1748</v>
      </c>
      <c r="C578" s="20" t="s">
        <v>1752</v>
      </c>
      <c r="D578" s="20" t="s">
        <v>1753</v>
      </c>
      <c r="E578" s="20" t="s">
        <v>10</v>
      </c>
      <c r="F578" s="20" t="s">
        <v>1754</v>
      </c>
    </row>
    <row r="579" spans="1:6">
      <c r="A579" s="19">
        <v>577</v>
      </c>
      <c r="B579" s="20" t="s">
        <v>1748</v>
      </c>
      <c r="C579" s="20" t="s">
        <v>1755</v>
      </c>
      <c r="D579" s="20" t="s">
        <v>1756</v>
      </c>
      <c r="E579" s="20" t="s">
        <v>10</v>
      </c>
      <c r="F579" s="20" t="s">
        <v>1757</v>
      </c>
    </row>
    <row r="580" spans="1:6">
      <c r="A580" s="19">
        <v>578</v>
      </c>
      <c r="B580" s="20" t="s">
        <v>1748</v>
      </c>
      <c r="C580" s="20" t="s">
        <v>1758</v>
      </c>
      <c r="D580" s="20" t="s">
        <v>1759</v>
      </c>
      <c r="E580" s="20" t="s">
        <v>10</v>
      </c>
      <c r="F580" s="20" t="s">
        <v>1760</v>
      </c>
    </row>
    <row r="581" spans="1:6">
      <c r="A581" s="19">
        <v>579</v>
      </c>
      <c r="B581" s="20" t="s">
        <v>1748</v>
      </c>
      <c r="C581" s="20" t="s">
        <v>1761</v>
      </c>
      <c r="D581" s="20" t="s">
        <v>1762</v>
      </c>
      <c r="E581" s="20" t="s">
        <v>14</v>
      </c>
      <c r="F581" s="20" t="s">
        <v>1763</v>
      </c>
    </row>
    <row r="582" spans="1:6">
      <c r="A582" s="19">
        <v>580</v>
      </c>
      <c r="B582" s="20" t="s">
        <v>1748</v>
      </c>
      <c r="C582" s="20" t="s">
        <v>1764</v>
      </c>
      <c r="D582" s="20" t="s">
        <v>1765</v>
      </c>
      <c r="E582" s="20" t="s">
        <v>14</v>
      </c>
      <c r="F582" s="20" t="s">
        <v>1766</v>
      </c>
    </row>
    <row r="583" spans="1:6">
      <c r="A583" s="19">
        <v>581</v>
      </c>
      <c r="B583" s="20" t="s">
        <v>1748</v>
      </c>
      <c r="C583" s="20" t="s">
        <v>1767</v>
      </c>
      <c r="D583" s="20" t="s">
        <v>1768</v>
      </c>
      <c r="E583" s="20" t="s">
        <v>14</v>
      </c>
      <c r="F583" s="20" t="s">
        <v>1769</v>
      </c>
    </row>
    <row r="584" spans="1:6">
      <c r="A584" s="19">
        <v>582</v>
      </c>
      <c r="B584" s="20" t="s">
        <v>1748</v>
      </c>
      <c r="C584" s="20" t="s">
        <v>1770</v>
      </c>
      <c r="D584" s="20" t="s">
        <v>1771</v>
      </c>
      <c r="E584" s="20" t="s">
        <v>14</v>
      </c>
      <c r="F584" s="20" t="s">
        <v>1772</v>
      </c>
    </row>
    <row r="585" spans="1:6">
      <c r="A585" s="19">
        <v>583</v>
      </c>
      <c r="B585" s="20" t="s">
        <v>1748</v>
      </c>
      <c r="C585" s="20" t="s">
        <v>1773</v>
      </c>
      <c r="D585" s="20" t="s">
        <v>1774</v>
      </c>
      <c r="E585" s="20" t="s">
        <v>14</v>
      </c>
      <c r="F585" s="20" t="s">
        <v>1775</v>
      </c>
    </row>
    <row r="586" spans="1:6">
      <c r="A586" s="19">
        <v>584</v>
      </c>
      <c r="B586" s="20" t="s">
        <v>1748</v>
      </c>
      <c r="C586" s="20" t="s">
        <v>1776</v>
      </c>
      <c r="D586" s="20" t="s">
        <v>1777</v>
      </c>
      <c r="E586" s="20" t="s">
        <v>14</v>
      </c>
      <c r="F586" s="20" t="s">
        <v>1778</v>
      </c>
    </row>
    <row r="587" spans="1:6">
      <c r="A587" s="19">
        <v>585</v>
      </c>
      <c r="B587" s="20" t="s">
        <v>1748</v>
      </c>
      <c r="C587" s="20" t="s">
        <v>1779</v>
      </c>
      <c r="D587" s="20" t="s">
        <v>1780</v>
      </c>
      <c r="E587" s="20" t="s">
        <v>14</v>
      </c>
      <c r="F587" s="20" t="s">
        <v>1781</v>
      </c>
    </row>
    <row r="588" spans="1:6">
      <c r="A588" s="19">
        <v>586</v>
      </c>
      <c r="B588" s="20" t="s">
        <v>1748</v>
      </c>
      <c r="C588" s="20" t="s">
        <v>1782</v>
      </c>
      <c r="D588" s="20" t="s">
        <v>1783</v>
      </c>
      <c r="E588" s="20" t="s">
        <v>21</v>
      </c>
      <c r="F588" s="20" t="s">
        <v>1784</v>
      </c>
    </row>
    <row r="589" spans="1:6">
      <c r="A589" s="19">
        <v>587</v>
      </c>
      <c r="B589" s="20" t="s">
        <v>1748</v>
      </c>
      <c r="C589" s="20" t="s">
        <v>1785</v>
      </c>
      <c r="D589" s="20" t="s">
        <v>1786</v>
      </c>
      <c r="E589" s="20" t="s">
        <v>21</v>
      </c>
      <c r="F589" s="20" t="s">
        <v>1787</v>
      </c>
    </row>
    <row r="590" spans="1:6">
      <c r="A590" s="19">
        <v>588</v>
      </c>
      <c r="B590" s="20" t="s">
        <v>1748</v>
      </c>
      <c r="C590" s="20" t="s">
        <v>1788</v>
      </c>
      <c r="D590" s="20" t="s">
        <v>1789</v>
      </c>
      <c r="E590" s="20" t="s">
        <v>21</v>
      </c>
      <c r="F590" s="20" t="s">
        <v>1790</v>
      </c>
    </row>
    <row r="591" spans="1:6">
      <c r="A591" s="19">
        <v>589</v>
      </c>
      <c r="B591" s="20" t="s">
        <v>1748</v>
      </c>
      <c r="C591" s="20" t="s">
        <v>1791</v>
      </c>
      <c r="D591" s="20" t="s">
        <v>1792</v>
      </c>
      <c r="E591" s="20" t="s">
        <v>21</v>
      </c>
      <c r="F591" s="20" t="s">
        <v>1793</v>
      </c>
    </row>
    <row r="592" spans="1:6">
      <c r="A592" s="19">
        <v>590</v>
      </c>
      <c r="B592" s="20" t="s">
        <v>1748</v>
      </c>
      <c r="C592" s="20" t="s">
        <v>1794</v>
      </c>
      <c r="D592" s="20" t="s">
        <v>1795</v>
      </c>
      <c r="E592" s="20" t="s">
        <v>21</v>
      </c>
      <c r="F592" s="20" t="s">
        <v>1796</v>
      </c>
    </row>
    <row r="593" spans="1:6">
      <c r="A593" s="19">
        <v>591</v>
      </c>
      <c r="B593" s="20" t="s">
        <v>1748</v>
      </c>
      <c r="C593" s="20" t="s">
        <v>1797</v>
      </c>
      <c r="D593" s="20" t="s">
        <v>1798</v>
      </c>
      <c r="E593" s="20" t="s">
        <v>21</v>
      </c>
      <c r="F593" s="20" t="s">
        <v>1799</v>
      </c>
    </row>
    <row r="594" spans="1:6">
      <c r="A594" s="19">
        <v>592</v>
      </c>
      <c r="B594" s="20" t="s">
        <v>1748</v>
      </c>
      <c r="C594" s="20" t="s">
        <v>1800</v>
      </c>
      <c r="D594" s="20" t="s">
        <v>1801</v>
      </c>
      <c r="E594" s="20" t="s">
        <v>21</v>
      </c>
      <c r="F594" s="20" t="s">
        <v>1802</v>
      </c>
    </row>
    <row r="595" spans="1:6">
      <c r="A595" s="19">
        <v>593</v>
      </c>
      <c r="B595" s="20" t="s">
        <v>1748</v>
      </c>
      <c r="C595" s="20" t="s">
        <v>1803</v>
      </c>
      <c r="D595" s="20" t="s">
        <v>1804</v>
      </c>
      <c r="E595" s="20" t="s">
        <v>21</v>
      </c>
      <c r="F595" s="20" t="s">
        <v>1805</v>
      </c>
    </row>
    <row r="596" spans="1:6">
      <c r="A596" s="19">
        <v>594</v>
      </c>
      <c r="B596" s="20" t="s">
        <v>1748</v>
      </c>
      <c r="C596" s="20" t="s">
        <v>1806</v>
      </c>
      <c r="D596" s="20" t="s">
        <v>1807</v>
      </c>
      <c r="E596" s="20" t="s">
        <v>21</v>
      </c>
      <c r="F596" s="20" t="s">
        <v>1808</v>
      </c>
    </row>
    <row r="597" spans="1:6">
      <c r="A597" s="19">
        <v>595</v>
      </c>
      <c r="B597" s="20" t="s">
        <v>1748</v>
      </c>
      <c r="C597" s="20" t="s">
        <v>1809</v>
      </c>
      <c r="D597" s="20" t="s">
        <v>1810</v>
      </c>
      <c r="E597" s="20" t="s">
        <v>21</v>
      </c>
      <c r="F597" s="20" t="s">
        <v>1811</v>
      </c>
    </row>
    <row r="598" spans="1:6">
      <c r="A598" s="19">
        <v>596</v>
      </c>
      <c r="B598" s="20" t="s">
        <v>1748</v>
      </c>
      <c r="C598" s="20" t="s">
        <v>1812</v>
      </c>
      <c r="D598" s="20" t="s">
        <v>1813</v>
      </c>
      <c r="E598" s="20" t="s">
        <v>21</v>
      </c>
      <c r="F598" s="20" t="s">
        <v>1814</v>
      </c>
    </row>
    <row r="599" spans="1:6">
      <c r="A599" s="19">
        <v>597</v>
      </c>
      <c r="B599" s="20" t="s">
        <v>1748</v>
      </c>
      <c r="C599" s="20" t="s">
        <v>1815</v>
      </c>
      <c r="D599" s="20" t="s">
        <v>1816</v>
      </c>
      <c r="E599" s="20" t="s">
        <v>21</v>
      </c>
      <c r="F599" s="20" t="s">
        <v>1817</v>
      </c>
    </row>
    <row r="600" spans="1:6">
      <c r="A600" s="19">
        <v>598</v>
      </c>
      <c r="B600" s="20" t="s">
        <v>1748</v>
      </c>
      <c r="C600" s="20" t="s">
        <v>1818</v>
      </c>
      <c r="D600" s="20" t="s">
        <v>1819</v>
      </c>
      <c r="E600" s="20" t="s">
        <v>21</v>
      </c>
      <c r="F600" s="20" t="s">
        <v>1820</v>
      </c>
    </row>
    <row r="601" spans="1:6">
      <c r="A601" s="19">
        <v>599</v>
      </c>
      <c r="B601" s="20" t="s">
        <v>1748</v>
      </c>
      <c r="C601" s="20" t="s">
        <v>1821</v>
      </c>
      <c r="D601" s="20" t="s">
        <v>1822</v>
      </c>
      <c r="E601" s="20" t="s">
        <v>21</v>
      </c>
      <c r="F601" s="20" t="s">
        <v>1823</v>
      </c>
    </row>
    <row r="602" spans="1:6">
      <c r="A602" s="19">
        <v>600</v>
      </c>
      <c r="B602" s="20" t="s">
        <v>1748</v>
      </c>
      <c r="C602" s="20" t="s">
        <v>1824</v>
      </c>
      <c r="D602" s="20" t="s">
        <v>1825</v>
      </c>
      <c r="E602" s="20" t="s">
        <v>21</v>
      </c>
      <c r="F602" s="20" t="s">
        <v>1826</v>
      </c>
    </row>
    <row r="603" spans="1:6">
      <c r="A603" s="19">
        <v>601</v>
      </c>
      <c r="B603" s="20" t="s">
        <v>1748</v>
      </c>
      <c r="C603" s="20" t="s">
        <v>1827</v>
      </c>
      <c r="D603" s="20" t="s">
        <v>1828</v>
      </c>
      <c r="E603" s="20" t="s">
        <v>21</v>
      </c>
      <c r="F603" s="20" t="s">
        <v>1829</v>
      </c>
    </row>
    <row r="604" spans="1:6">
      <c r="A604" s="19">
        <v>602</v>
      </c>
      <c r="B604" s="20" t="s">
        <v>1748</v>
      </c>
      <c r="C604" s="20" t="s">
        <v>1830</v>
      </c>
      <c r="D604" s="20" t="s">
        <v>1831</v>
      </c>
      <c r="E604" s="20" t="s">
        <v>21</v>
      </c>
      <c r="F604" s="20" t="s">
        <v>1832</v>
      </c>
    </row>
    <row r="605" spans="1:6">
      <c r="A605" s="19">
        <v>603</v>
      </c>
      <c r="B605" s="20" t="s">
        <v>1748</v>
      </c>
      <c r="C605" s="20" t="s">
        <v>1833</v>
      </c>
      <c r="D605" s="20" t="s">
        <v>1834</v>
      </c>
      <c r="E605" s="20" t="s">
        <v>21</v>
      </c>
      <c r="F605" s="20" t="s">
        <v>1835</v>
      </c>
    </row>
    <row r="606" spans="1:6">
      <c r="A606" s="19">
        <v>604</v>
      </c>
      <c r="B606" s="20" t="s">
        <v>1748</v>
      </c>
      <c r="C606" s="20" t="s">
        <v>1836</v>
      </c>
      <c r="D606" s="20" t="s">
        <v>1837</v>
      </c>
      <c r="E606" s="20" t="s">
        <v>21</v>
      </c>
      <c r="F606" s="20" t="s">
        <v>1838</v>
      </c>
    </row>
    <row r="607" spans="1:6">
      <c r="A607" s="19">
        <v>605</v>
      </c>
      <c r="B607" s="20" t="s">
        <v>1748</v>
      </c>
      <c r="C607" s="20" t="s">
        <v>1839</v>
      </c>
      <c r="D607" s="20" t="s">
        <v>1840</v>
      </c>
      <c r="E607" s="20" t="s">
        <v>21</v>
      </c>
      <c r="F607" s="20" t="s">
        <v>1841</v>
      </c>
    </row>
    <row r="608" spans="1:6">
      <c r="A608" s="19">
        <v>606</v>
      </c>
      <c r="B608" s="20" t="s">
        <v>1748</v>
      </c>
      <c r="C608" s="20" t="s">
        <v>1842</v>
      </c>
      <c r="D608" s="20" t="s">
        <v>1843</v>
      </c>
      <c r="E608" s="20" t="s">
        <v>21</v>
      </c>
      <c r="F608" s="20" t="s">
        <v>1844</v>
      </c>
    </row>
    <row r="609" spans="1:6">
      <c r="A609" s="19">
        <v>607</v>
      </c>
      <c r="B609" s="20" t="s">
        <v>1748</v>
      </c>
      <c r="C609" s="20" t="s">
        <v>1845</v>
      </c>
      <c r="D609" s="20" t="s">
        <v>1846</v>
      </c>
      <c r="E609" s="20" t="s">
        <v>21</v>
      </c>
      <c r="F609" s="20" t="s">
        <v>1847</v>
      </c>
    </row>
    <row r="610" spans="1:6">
      <c r="A610" s="19">
        <v>608</v>
      </c>
      <c r="B610" s="20" t="s">
        <v>1748</v>
      </c>
      <c r="C610" s="20" t="s">
        <v>1848</v>
      </c>
      <c r="D610" s="20" t="s">
        <v>1849</v>
      </c>
      <c r="E610" s="20" t="s">
        <v>21</v>
      </c>
      <c r="F610" s="20" t="s">
        <v>1850</v>
      </c>
    </row>
    <row r="611" spans="1:6">
      <c r="A611" s="19">
        <v>609</v>
      </c>
      <c r="B611" s="20" t="s">
        <v>1748</v>
      </c>
      <c r="C611" s="20" t="s">
        <v>1851</v>
      </c>
      <c r="D611" s="20" t="s">
        <v>1852</v>
      </c>
      <c r="E611" s="20" t="s">
        <v>21</v>
      </c>
      <c r="F611" s="20" t="s">
        <v>1853</v>
      </c>
    </row>
    <row r="612" spans="1:6">
      <c r="A612" s="19">
        <v>610</v>
      </c>
      <c r="B612" s="20" t="s">
        <v>1748</v>
      </c>
      <c r="C612" s="20" t="s">
        <v>1854</v>
      </c>
      <c r="D612" s="20" t="s">
        <v>1855</v>
      </c>
      <c r="E612" s="20" t="s">
        <v>21</v>
      </c>
      <c r="F612" s="20" t="s">
        <v>1856</v>
      </c>
    </row>
    <row r="613" spans="1:6">
      <c r="A613" s="19">
        <v>611</v>
      </c>
      <c r="B613" s="20" t="s">
        <v>1748</v>
      </c>
      <c r="C613" s="20" t="s">
        <v>1857</v>
      </c>
      <c r="D613" s="20" t="s">
        <v>1858</v>
      </c>
      <c r="E613" s="20" t="s">
        <v>21</v>
      </c>
      <c r="F613" s="20" t="s">
        <v>1859</v>
      </c>
    </row>
    <row r="614" spans="1:6">
      <c r="A614" s="19">
        <v>612</v>
      </c>
      <c r="B614" s="20" t="s">
        <v>1748</v>
      </c>
      <c r="C614" s="20" t="s">
        <v>1860</v>
      </c>
      <c r="D614" s="20" t="s">
        <v>1861</v>
      </c>
      <c r="E614" s="20" t="s">
        <v>21</v>
      </c>
      <c r="F614" s="20" t="s">
        <v>1862</v>
      </c>
    </row>
    <row r="615" spans="1:6">
      <c r="A615" s="19">
        <v>613</v>
      </c>
      <c r="B615" s="20" t="s">
        <v>1748</v>
      </c>
      <c r="C615" s="20" t="s">
        <v>1863</v>
      </c>
      <c r="D615" s="20" t="s">
        <v>1864</v>
      </c>
      <c r="E615" s="20" t="s">
        <v>21</v>
      </c>
      <c r="F615" s="20" t="s">
        <v>1865</v>
      </c>
    </row>
    <row r="616" spans="1:6">
      <c r="A616" s="19">
        <v>614</v>
      </c>
      <c r="B616" s="20" t="s">
        <v>1748</v>
      </c>
      <c r="C616" s="20" t="s">
        <v>1866</v>
      </c>
      <c r="D616" s="20" t="s">
        <v>1867</v>
      </c>
      <c r="E616" s="20" t="s">
        <v>21</v>
      </c>
      <c r="F616" s="20" t="s">
        <v>1868</v>
      </c>
    </row>
    <row r="617" spans="1:6">
      <c r="A617" s="19">
        <v>615</v>
      </c>
      <c r="B617" s="20" t="s">
        <v>1748</v>
      </c>
      <c r="C617" s="20" t="s">
        <v>1869</v>
      </c>
      <c r="D617" s="20" t="s">
        <v>1870</v>
      </c>
      <c r="E617" s="20" t="s">
        <v>21</v>
      </c>
      <c r="F617" s="20" t="s">
        <v>1871</v>
      </c>
    </row>
    <row r="618" spans="1:6">
      <c r="A618" s="19">
        <v>616</v>
      </c>
      <c r="B618" s="20" t="s">
        <v>1748</v>
      </c>
      <c r="C618" s="20" t="s">
        <v>1872</v>
      </c>
      <c r="D618" s="20" t="s">
        <v>1873</v>
      </c>
      <c r="E618" s="20" t="s">
        <v>21</v>
      </c>
      <c r="F618" s="20" t="s">
        <v>1874</v>
      </c>
    </row>
    <row r="619" spans="1:6">
      <c r="A619" s="19">
        <v>617</v>
      </c>
      <c r="B619" s="20" t="s">
        <v>1748</v>
      </c>
      <c r="C619" s="20" t="s">
        <v>1875</v>
      </c>
      <c r="D619" s="20" t="s">
        <v>1876</v>
      </c>
      <c r="E619" s="20" t="s">
        <v>21</v>
      </c>
      <c r="F619" s="20" t="s">
        <v>1877</v>
      </c>
    </row>
    <row r="620" spans="1:6">
      <c r="A620" s="19">
        <v>618</v>
      </c>
      <c r="B620" s="20" t="s">
        <v>1748</v>
      </c>
      <c r="C620" s="20" t="s">
        <v>1878</v>
      </c>
      <c r="D620" s="20" t="s">
        <v>1879</v>
      </c>
      <c r="E620" s="20" t="s">
        <v>21</v>
      </c>
      <c r="F620" s="20" t="s">
        <v>1880</v>
      </c>
    </row>
    <row r="621" spans="1:6">
      <c r="A621" s="19">
        <v>619</v>
      </c>
      <c r="B621" s="20" t="s">
        <v>1748</v>
      </c>
      <c r="C621" s="20" t="s">
        <v>1881</v>
      </c>
      <c r="D621" s="20" t="s">
        <v>1882</v>
      </c>
      <c r="E621" s="20" t="s">
        <v>21</v>
      </c>
      <c r="F621" s="20" t="s">
        <v>1883</v>
      </c>
    </row>
    <row r="622" spans="1:6">
      <c r="A622" s="19">
        <v>620</v>
      </c>
      <c r="B622" s="20" t="s">
        <v>1748</v>
      </c>
      <c r="C622" s="20" t="s">
        <v>1884</v>
      </c>
      <c r="D622" s="20" t="s">
        <v>1885</v>
      </c>
      <c r="E622" s="20" t="s">
        <v>21</v>
      </c>
      <c r="F622" s="20" t="s">
        <v>1886</v>
      </c>
    </row>
    <row r="623" spans="1:6">
      <c r="A623" s="19">
        <v>621</v>
      </c>
      <c r="B623" s="20" t="s">
        <v>1748</v>
      </c>
      <c r="C623" s="20" t="s">
        <v>1887</v>
      </c>
      <c r="D623" s="20" t="s">
        <v>1888</v>
      </c>
      <c r="E623" s="20" t="s">
        <v>21</v>
      </c>
      <c r="F623" s="20" t="s">
        <v>1889</v>
      </c>
    </row>
    <row r="624" spans="1:6">
      <c r="A624" s="19">
        <v>622</v>
      </c>
      <c r="B624" s="20" t="s">
        <v>1748</v>
      </c>
      <c r="C624" s="20" t="s">
        <v>1890</v>
      </c>
      <c r="D624" s="20" t="s">
        <v>1891</v>
      </c>
      <c r="E624" s="20" t="s">
        <v>21</v>
      </c>
      <c r="F624" s="20" t="s">
        <v>1892</v>
      </c>
    </row>
    <row r="625" spans="1:6">
      <c r="A625" s="19">
        <v>623</v>
      </c>
      <c r="B625" s="20" t="s">
        <v>1748</v>
      </c>
      <c r="C625" s="20" t="s">
        <v>1893</v>
      </c>
      <c r="D625" s="20" t="s">
        <v>1894</v>
      </c>
      <c r="E625" s="20" t="s">
        <v>21</v>
      </c>
      <c r="F625" s="20" t="s">
        <v>1895</v>
      </c>
    </row>
    <row r="626" spans="1:6">
      <c r="A626" s="19">
        <v>624</v>
      </c>
      <c r="B626" s="20" t="s">
        <v>1748</v>
      </c>
      <c r="C626" s="20" t="s">
        <v>1896</v>
      </c>
      <c r="D626" s="20" t="s">
        <v>1897</v>
      </c>
      <c r="E626" s="20" t="s">
        <v>21</v>
      </c>
      <c r="F626" s="20" t="s">
        <v>1898</v>
      </c>
    </row>
    <row r="627" spans="1:6">
      <c r="A627" s="19">
        <v>625</v>
      </c>
      <c r="B627" s="20" t="s">
        <v>1748</v>
      </c>
      <c r="C627" s="20" t="s">
        <v>1899</v>
      </c>
      <c r="D627" s="20" t="s">
        <v>1900</v>
      </c>
      <c r="E627" s="20" t="s">
        <v>21</v>
      </c>
      <c r="F627" s="20" t="s">
        <v>1901</v>
      </c>
    </row>
    <row r="628" spans="1:6">
      <c r="A628" s="19">
        <v>626</v>
      </c>
      <c r="B628" s="20" t="s">
        <v>1748</v>
      </c>
      <c r="C628" s="20" t="s">
        <v>1902</v>
      </c>
      <c r="D628" s="20" t="s">
        <v>1903</v>
      </c>
      <c r="E628" s="20" t="s">
        <v>21</v>
      </c>
      <c r="F628" s="20" t="s">
        <v>1904</v>
      </c>
    </row>
    <row r="629" spans="1:6">
      <c r="A629" s="19">
        <v>627</v>
      </c>
      <c r="B629" s="20" t="s">
        <v>1748</v>
      </c>
      <c r="C629" s="20" t="s">
        <v>1905</v>
      </c>
      <c r="D629" s="20" t="s">
        <v>1906</v>
      </c>
      <c r="E629" s="20" t="s">
        <v>21</v>
      </c>
      <c r="F629" s="20" t="s">
        <v>1907</v>
      </c>
    </row>
    <row r="630" spans="1:6">
      <c r="A630" s="19">
        <v>628</v>
      </c>
      <c r="B630" s="20" t="s">
        <v>1748</v>
      </c>
      <c r="C630" s="20" t="s">
        <v>1908</v>
      </c>
      <c r="D630" s="20" t="s">
        <v>1909</v>
      </c>
      <c r="E630" s="20" t="s">
        <v>21</v>
      </c>
      <c r="F630" s="20" t="s">
        <v>1910</v>
      </c>
    </row>
    <row r="631" spans="1:6">
      <c r="A631" s="19">
        <v>629</v>
      </c>
      <c r="B631" s="20" t="s">
        <v>1748</v>
      </c>
      <c r="C631" s="20" t="s">
        <v>1911</v>
      </c>
      <c r="D631" s="20" t="s">
        <v>1912</v>
      </c>
      <c r="E631" s="20" t="s">
        <v>21</v>
      </c>
      <c r="F631" s="20" t="s">
        <v>1913</v>
      </c>
    </row>
    <row r="632" spans="1:6">
      <c r="A632" s="19">
        <v>630</v>
      </c>
      <c r="B632" s="20" t="s">
        <v>1748</v>
      </c>
      <c r="C632" s="20" t="s">
        <v>1914</v>
      </c>
      <c r="D632" s="20" t="s">
        <v>1915</v>
      </c>
      <c r="E632" s="20" t="s">
        <v>21</v>
      </c>
      <c r="F632" s="20" t="s">
        <v>1916</v>
      </c>
    </row>
    <row r="633" spans="1:6">
      <c r="A633" s="19">
        <v>631</v>
      </c>
      <c r="B633" s="20" t="s">
        <v>1748</v>
      </c>
      <c r="C633" s="20" t="s">
        <v>1917</v>
      </c>
      <c r="D633" s="20" t="s">
        <v>1918</v>
      </c>
      <c r="E633" s="20" t="s">
        <v>21</v>
      </c>
      <c r="F633" s="20" t="s">
        <v>1919</v>
      </c>
    </row>
    <row r="634" spans="1:6">
      <c r="A634" s="19">
        <v>632</v>
      </c>
      <c r="B634" s="20" t="s">
        <v>1748</v>
      </c>
      <c r="C634" s="20" t="s">
        <v>1920</v>
      </c>
      <c r="D634" s="20" t="s">
        <v>1921</v>
      </c>
      <c r="E634" s="20" t="s">
        <v>21</v>
      </c>
      <c r="F634" s="20" t="s">
        <v>1922</v>
      </c>
    </row>
    <row r="635" spans="1:6">
      <c r="A635" s="19">
        <v>633</v>
      </c>
      <c r="B635" s="20" t="s">
        <v>1748</v>
      </c>
      <c r="C635" s="20" t="s">
        <v>1923</v>
      </c>
      <c r="D635" s="20" t="s">
        <v>1924</v>
      </c>
      <c r="E635" s="20" t="s">
        <v>21</v>
      </c>
      <c r="F635" s="20" t="s">
        <v>1925</v>
      </c>
    </row>
    <row r="636" spans="1:6">
      <c r="A636" s="19">
        <v>634</v>
      </c>
      <c r="B636" s="20" t="s">
        <v>1748</v>
      </c>
      <c r="C636" s="20" t="s">
        <v>1926</v>
      </c>
      <c r="D636" s="20" t="s">
        <v>1927</v>
      </c>
      <c r="E636" s="20" t="s">
        <v>21</v>
      </c>
      <c r="F636" s="20" t="s">
        <v>1928</v>
      </c>
    </row>
    <row r="637" spans="1:6">
      <c r="A637" s="19">
        <v>635</v>
      </c>
      <c r="B637" s="20" t="s">
        <v>1748</v>
      </c>
      <c r="C637" s="20" t="s">
        <v>1929</v>
      </c>
      <c r="D637" s="20" t="s">
        <v>1930</v>
      </c>
      <c r="E637" s="20" t="s">
        <v>21</v>
      </c>
      <c r="F637" s="20" t="s">
        <v>1931</v>
      </c>
    </row>
    <row r="638" spans="1:6">
      <c r="A638" s="19">
        <v>636</v>
      </c>
      <c r="B638" s="20" t="s">
        <v>1748</v>
      </c>
      <c r="C638" s="20" t="s">
        <v>1932</v>
      </c>
      <c r="D638" s="20" t="s">
        <v>1933</v>
      </c>
      <c r="E638" s="20" t="s">
        <v>21</v>
      </c>
      <c r="F638" s="20" t="s">
        <v>1934</v>
      </c>
    </row>
    <row r="639" spans="1:6">
      <c r="A639" s="19">
        <v>637</v>
      </c>
      <c r="B639" s="20" t="s">
        <v>1748</v>
      </c>
      <c r="C639" s="20" t="s">
        <v>1935</v>
      </c>
      <c r="D639" s="20" t="s">
        <v>1936</v>
      </c>
      <c r="E639" s="20" t="s">
        <v>21</v>
      </c>
      <c r="F639" s="20" t="s">
        <v>1937</v>
      </c>
    </row>
    <row r="640" spans="1:6">
      <c r="A640" s="19">
        <v>638</v>
      </c>
      <c r="B640" s="20" t="s">
        <v>1748</v>
      </c>
      <c r="C640" s="20" t="s">
        <v>1938</v>
      </c>
      <c r="D640" s="20" t="s">
        <v>1939</v>
      </c>
      <c r="E640" s="20" t="s">
        <v>21</v>
      </c>
      <c r="F640" s="20" t="s">
        <v>1940</v>
      </c>
    </row>
    <row r="641" spans="1:6">
      <c r="A641" s="19">
        <v>639</v>
      </c>
      <c r="B641" s="20" t="s">
        <v>1748</v>
      </c>
      <c r="C641" s="20" t="s">
        <v>1941</v>
      </c>
      <c r="D641" s="20" t="s">
        <v>1942</v>
      </c>
      <c r="E641" s="20" t="s">
        <v>21</v>
      </c>
      <c r="F641" s="20" t="s">
        <v>1943</v>
      </c>
    </row>
    <row r="642" spans="1:6">
      <c r="A642" s="19">
        <v>640</v>
      </c>
      <c r="B642" s="20" t="s">
        <v>1748</v>
      </c>
      <c r="C642" s="20" t="s">
        <v>1944</v>
      </c>
      <c r="D642" s="20" t="s">
        <v>1945</v>
      </c>
      <c r="E642" s="20" t="s">
        <v>21</v>
      </c>
      <c r="F642" s="20" t="s">
        <v>1946</v>
      </c>
    </row>
    <row r="643" spans="1:6">
      <c r="A643" s="19">
        <v>641</v>
      </c>
      <c r="B643" s="20" t="s">
        <v>1748</v>
      </c>
      <c r="C643" s="20" t="s">
        <v>1947</v>
      </c>
      <c r="D643" s="20" t="s">
        <v>1948</v>
      </c>
      <c r="E643" s="20" t="s">
        <v>21</v>
      </c>
      <c r="F643" s="20" t="s">
        <v>1949</v>
      </c>
    </row>
    <row r="644" spans="1:6">
      <c r="A644" s="19">
        <v>642</v>
      </c>
      <c r="B644" s="20" t="s">
        <v>1748</v>
      </c>
      <c r="C644" s="20" t="s">
        <v>1950</v>
      </c>
      <c r="D644" s="20" t="s">
        <v>1951</v>
      </c>
      <c r="E644" s="20" t="s">
        <v>21</v>
      </c>
      <c r="F644" s="20" t="s">
        <v>1952</v>
      </c>
    </row>
    <row r="645" spans="1:6">
      <c r="A645" s="19">
        <v>643</v>
      </c>
      <c r="B645" s="20" t="s">
        <v>1748</v>
      </c>
      <c r="C645" s="20" t="s">
        <v>1953</v>
      </c>
      <c r="D645" s="20" t="s">
        <v>1954</v>
      </c>
      <c r="E645" s="20" t="s">
        <v>21</v>
      </c>
      <c r="F645" s="20" t="s">
        <v>1955</v>
      </c>
    </row>
    <row r="646" spans="1:6">
      <c r="A646" s="19">
        <v>644</v>
      </c>
      <c r="B646" s="20" t="s">
        <v>1748</v>
      </c>
      <c r="C646" s="20" t="s">
        <v>1956</v>
      </c>
      <c r="D646" s="20" t="s">
        <v>1957</v>
      </c>
      <c r="E646" s="20" t="s">
        <v>21</v>
      </c>
      <c r="F646" s="20" t="s">
        <v>1958</v>
      </c>
    </row>
    <row r="647" spans="1:6">
      <c r="A647" s="19">
        <v>645</v>
      </c>
      <c r="B647" s="20" t="s">
        <v>1748</v>
      </c>
      <c r="C647" s="20" t="s">
        <v>1959</v>
      </c>
      <c r="D647" s="20" t="s">
        <v>1960</v>
      </c>
      <c r="E647" s="20" t="s">
        <v>21</v>
      </c>
      <c r="F647" s="20" t="s">
        <v>1961</v>
      </c>
    </row>
    <row r="648" spans="1:6">
      <c r="A648" s="19">
        <v>646</v>
      </c>
      <c r="B648" s="20" t="s">
        <v>1748</v>
      </c>
      <c r="C648" s="20" t="s">
        <v>1962</v>
      </c>
      <c r="D648" s="20" t="s">
        <v>1963</v>
      </c>
      <c r="E648" s="20" t="s">
        <v>21</v>
      </c>
      <c r="F648" s="20" t="s">
        <v>1964</v>
      </c>
    </row>
    <row r="649" spans="1:6">
      <c r="A649" s="19">
        <v>647</v>
      </c>
      <c r="B649" s="20" t="s">
        <v>1748</v>
      </c>
      <c r="C649" s="20" t="s">
        <v>1965</v>
      </c>
      <c r="D649" s="20" t="s">
        <v>1966</v>
      </c>
      <c r="E649" s="20" t="s">
        <v>21</v>
      </c>
      <c r="F649" s="20" t="s">
        <v>1967</v>
      </c>
    </row>
    <row r="650" spans="1:6">
      <c r="A650" s="19">
        <v>648</v>
      </c>
      <c r="B650" s="20" t="s">
        <v>1748</v>
      </c>
      <c r="C650" s="20" t="s">
        <v>1968</v>
      </c>
      <c r="D650" s="20" t="s">
        <v>1969</v>
      </c>
      <c r="E650" s="20" t="s">
        <v>21</v>
      </c>
      <c r="F650" s="20" t="s">
        <v>1970</v>
      </c>
    </row>
    <row r="651" spans="1:6">
      <c r="A651" s="19">
        <v>649</v>
      </c>
      <c r="B651" s="20" t="s">
        <v>1748</v>
      </c>
      <c r="C651" s="20" t="s">
        <v>1971</v>
      </c>
      <c r="D651" s="20" t="s">
        <v>1972</v>
      </c>
      <c r="E651" s="20" t="s">
        <v>21</v>
      </c>
      <c r="F651" s="20" t="s">
        <v>1973</v>
      </c>
    </row>
    <row r="652" spans="1:6">
      <c r="A652" s="19">
        <v>650</v>
      </c>
      <c r="B652" s="20" t="s">
        <v>1748</v>
      </c>
      <c r="C652" s="20" t="s">
        <v>1974</v>
      </c>
      <c r="D652" s="20" t="s">
        <v>1975</v>
      </c>
      <c r="E652" s="20" t="s">
        <v>21</v>
      </c>
      <c r="F652" s="20" t="s">
        <v>1976</v>
      </c>
    </row>
    <row r="653" spans="1:6">
      <c r="A653" s="19">
        <v>651</v>
      </c>
      <c r="B653" s="20" t="s">
        <v>1748</v>
      </c>
      <c r="C653" s="20" t="s">
        <v>1977</v>
      </c>
      <c r="D653" s="20" t="s">
        <v>1978</v>
      </c>
      <c r="E653" s="20" t="s">
        <v>21</v>
      </c>
      <c r="F653" s="20" t="s">
        <v>1979</v>
      </c>
    </row>
    <row r="654" spans="1:6">
      <c r="A654" s="19">
        <v>652</v>
      </c>
      <c r="B654" s="20" t="s">
        <v>1748</v>
      </c>
      <c r="C654" s="20" t="s">
        <v>1980</v>
      </c>
      <c r="D654" s="20" t="s">
        <v>1981</v>
      </c>
      <c r="E654" s="20" t="s">
        <v>21</v>
      </c>
      <c r="F654" s="20" t="s">
        <v>1982</v>
      </c>
    </row>
    <row r="655" spans="1:6">
      <c r="A655" s="19">
        <v>653</v>
      </c>
      <c r="B655" s="20" t="s">
        <v>1748</v>
      </c>
      <c r="C655" s="20" t="s">
        <v>1983</v>
      </c>
      <c r="D655" s="20" t="s">
        <v>1984</v>
      </c>
      <c r="E655" s="20" t="s">
        <v>21</v>
      </c>
      <c r="F655" s="20" t="s">
        <v>1985</v>
      </c>
    </row>
    <row r="656" spans="1:6">
      <c r="A656" s="19">
        <v>654</v>
      </c>
      <c r="B656" s="20" t="s">
        <v>1748</v>
      </c>
      <c r="C656" s="20" t="s">
        <v>1986</v>
      </c>
      <c r="D656" s="20" t="s">
        <v>1987</v>
      </c>
      <c r="E656" s="20" t="s">
        <v>21</v>
      </c>
      <c r="F656" s="20" t="s">
        <v>1988</v>
      </c>
    </row>
    <row r="657" spans="1:6">
      <c r="A657" s="19">
        <v>655</v>
      </c>
      <c r="B657" s="20" t="s">
        <v>1748</v>
      </c>
      <c r="C657" s="20" t="s">
        <v>1989</v>
      </c>
      <c r="D657" s="20" t="s">
        <v>1990</v>
      </c>
      <c r="E657" s="20" t="s">
        <v>21</v>
      </c>
      <c r="F657" s="20" t="s">
        <v>1991</v>
      </c>
    </row>
    <row r="658" spans="1:6">
      <c r="A658" s="19">
        <v>656</v>
      </c>
      <c r="B658" s="20" t="s">
        <v>1748</v>
      </c>
      <c r="C658" s="20" t="s">
        <v>1992</v>
      </c>
      <c r="D658" s="20" t="s">
        <v>1993</v>
      </c>
      <c r="E658" s="20" t="s">
        <v>21</v>
      </c>
      <c r="F658" s="20" t="s">
        <v>1994</v>
      </c>
    </row>
    <row r="659" spans="1:6">
      <c r="A659" s="19">
        <v>657</v>
      </c>
      <c r="B659" s="20" t="s">
        <v>1748</v>
      </c>
      <c r="C659" s="20" t="s">
        <v>1995</v>
      </c>
      <c r="D659" s="20" t="s">
        <v>1996</v>
      </c>
      <c r="E659" s="20" t="s">
        <v>21</v>
      </c>
      <c r="F659" s="20" t="s">
        <v>1997</v>
      </c>
    </row>
    <row r="660" spans="1:6">
      <c r="A660" s="19">
        <v>658</v>
      </c>
      <c r="B660" s="20" t="s">
        <v>1748</v>
      </c>
      <c r="C660" s="20" t="s">
        <v>1998</v>
      </c>
      <c r="D660" s="20" t="s">
        <v>1999</v>
      </c>
      <c r="E660" s="20" t="s">
        <v>21</v>
      </c>
      <c r="F660" s="20" t="s">
        <v>2000</v>
      </c>
    </row>
    <row r="661" spans="1:6">
      <c r="A661" s="19">
        <v>659</v>
      </c>
      <c r="B661" s="20" t="s">
        <v>1748</v>
      </c>
      <c r="C661" s="20" t="s">
        <v>2001</v>
      </c>
      <c r="D661" s="20" t="s">
        <v>2002</v>
      </c>
      <c r="E661" s="20" t="s">
        <v>21</v>
      </c>
      <c r="F661" s="20" t="s">
        <v>2003</v>
      </c>
    </row>
    <row r="662" spans="1:6">
      <c r="A662" s="19">
        <v>660</v>
      </c>
      <c r="B662" s="20" t="s">
        <v>1748</v>
      </c>
      <c r="C662" s="20" t="s">
        <v>2004</v>
      </c>
      <c r="D662" s="20" t="s">
        <v>2005</v>
      </c>
      <c r="E662" s="20" t="s">
        <v>21</v>
      </c>
      <c r="F662" s="20" t="s">
        <v>2006</v>
      </c>
    </row>
    <row r="663" spans="1:6">
      <c r="A663" s="19">
        <v>661</v>
      </c>
      <c r="B663" s="20" t="s">
        <v>1748</v>
      </c>
      <c r="C663" s="20" t="s">
        <v>2007</v>
      </c>
      <c r="D663" s="20" t="s">
        <v>2008</v>
      </c>
      <c r="E663" s="20" t="s">
        <v>21</v>
      </c>
      <c r="F663" s="20" t="s">
        <v>2009</v>
      </c>
    </row>
    <row r="664" spans="1:6">
      <c r="A664" s="19">
        <v>662</v>
      </c>
      <c r="B664" s="20" t="s">
        <v>1748</v>
      </c>
      <c r="C664" s="20" t="s">
        <v>2010</v>
      </c>
      <c r="D664" s="20" t="s">
        <v>2011</v>
      </c>
      <c r="E664" s="20" t="s">
        <v>21</v>
      </c>
      <c r="F664" s="20" t="s">
        <v>2012</v>
      </c>
    </row>
    <row r="665" spans="1:6">
      <c r="A665" s="19">
        <v>663</v>
      </c>
      <c r="B665" s="20" t="s">
        <v>1748</v>
      </c>
      <c r="C665" s="20" t="s">
        <v>2013</v>
      </c>
      <c r="D665" s="20" t="s">
        <v>2014</v>
      </c>
      <c r="E665" s="20" t="s">
        <v>21</v>
      </c>
      <c r="F665" s="20" t="s">
        <v>2015</v>
      </c>
    </row>
    <row r="666" spans="1:6">
      <c r="A666" s="19">
        <v>664</v>
      </c>
      <c r="B666" s="20" t="s">
        <v>1748</v>
      </c>
      <c r="C666" s="20" t="s">
        <v>2016</v>
      </c>
      <c r="D666" s="20" t="s">
        <v>2017</v>
      </c>
      <c r="E666" s="20" t="s">
        <v>21</v>
      </c>
      <c r="F666" s="20" t="s">
        <v>2018</v>
      </c>
    </row>
    <row r="667" spans="1:6">
      <c r="A667" s="19">
        <v>665</v>
      </c>
      <c r="B667" s="20" t="s">
        <v>1748</v>
      </c>
      <c r="C667" s="20" t="s">
        <v>2019</v>
      </c>
      <c r="D667" s="20" t="s">
        <v>2020</v>
      </c>
      <c r="E667" s="20" t="s">
        <v>21</v>
      </c>
      <c r="F667" s="20" t="s">
        <v>2021</v>
      </c>
    </row>
    <row r="668" spans="1:6">
      <c r="A668" s="19">
        <v>666</v>
      </c>
      <c r="B668" s="20" t="s">
        <v>1748</v>
      </c>
      <c r="C668" s="20" t="s">
        <v>2022</v>
      </c>
      <c r="D668" s="20" t="s">
        <v>2023</v>
      </c>
      <c r="E668" s="20" t="s">
        <v>21</v>
      </c>
      <c r="F668" s="20" t="s">
        <v>2024</v>
      </c>
    </row>
    <row r="669" spans="1:6">
      <c r="A669" s="19">
        <v>667</v>
      </c>
      <c r="B669" s="20" t="s">
        <v>1748</v>
      </c>
      <c r="C669" s="20" t="s">
        <v>2025</v>
      </c>
      <c r="D669" s="20" t="s">
        <v>2026</v>
      </c>
      <c r="E669" s="20" t="s">
        <v>21</v>
      </c>
      <c r="F669" s="20" t="s">
        <v>2027</v>
      </c>
    </row>
    <row r="670" spans="1:6">
      <c r="A670" s="19">
        <v>668</v>
      </c>
      <c r="B670" s="20" t="s">
        <v>1748</v>
      </c>
      <c r="C670" s="20" t="s">
        <v>2028</v>
      </c>
      <c r="D670" s="20" t="s">
        <v>2029</v>
      </c>
      <c r="E670" s="20" t="s">
        <v>21</v>
      </c>
      <c r="F670" s="20" t="s">
        <v>2030</v>
      </c>
    </row>
    <row r="671" spans="1:6">
      <c r="A671" s="19">
        <v>669</v>
      </c>
      <c r="B671" s="20" t="s">
        <v>1748</v>
      </c>
      <c r="C671" s="20" t="s">
        <v>2031</v>
      </c>
      <c r="D671" s="20" t="s">
        <v>2032</v>
      </c>
      <c r="E671" s="20" t="s">
        <v>21</v>
      </c>
      <c r="F671" s="20" t="s">
        <v>2033</v>
      </c>
    </row>
    <row r="672" spans="1:6">
      <c r="A672" s="19">
        <v>670</v>
      </c>
      <c r="B672" s="20" t="s">
        <v>1748</v>
      </c>
      <c r="C672" s="20" t="s">
        <v>2034</v>
      </c>
      <c r="D672" s="20" t="s">
        <v>2035</v>
      </c>
      <c r="E672" s="20" t="s">
        <v>21</v>
      </c>
      <c r="F672" s="20" t="s">
        <v>2036</v>
      </c>
    </row>
    <row r="673" spans="1:6">
      <c r="A673" s="19">
        <v>671</v>
      </c>
      <c r="B673" s="20" t="s">
        <v>1748</v>
      </c>
      <c r="C673" s="20" t="s">
        <v>2037</v>
      </c>
      <c r="D673" s="20" t="s">
        <v>2038</v>
      </c>
      <c r="E673" s="20" t="s">
        <v>21</v>
      </c>
      <c r="F673" s="20" t="s">
        <v>2039</v>
      </c>
    </row>
    <row r="674" spans="1:6">
      <c r="A674" s="19">
        <v>672</v>
      </c>
      <c r="B674" s="20" t="s">
        <v>1748</v>
      </c>
      <c r="C674" s="20" t="s">
        <v>2040</v>
      </c>
      <c r="D674" s="20" t="s">
        <v>2041</v>
      </c>
      <c r="E674" s="20" t="s">
        <v>21</v>
      </c>
      <c r="F674" s="20" t="s">
        <v>2042</v>
      </c>
    </row>
    <row r="675" spans="1:6">
      <c r="A675" s="19">
        <v>673</v>
      </c>
      <c r="B675" s="20" t="s">
        <v>1748</v>
      </c>
      <c r="C675" s="20" t="s">
        <v>2043</v>
      </c>
      <c r="D675" s="20" t="s">
        <v>2044</v>
      </c>
      <c r="E675" s="20" t="s">
        <v>21</v>
      </c>
      <c r="F675" s="20" t="s">
        <v>2045</v>
      </c>
    </row>
    <row r="676" spans="1:6">
      <c r="A676" s="19">
        <v>674</v>
      </c>
      <c r="B676" s="20" t="s">
        <v>1748</v>
      </c>
      <c r="C676" s="20" t="s">
        <v>2046</v>
      </c>
      <c r="D676" s="20" t="s">
        <v>2047</v>
      </c>
      <c r="E676" s="20" t="s">
        <v>21</v>
      </c>
      <c r="F676" s="20" t="s">
        <v>2048</v>
      </c>
    </row>
    <row r="677" spans="1:6">
      <c r="A677" s="19">
        <v>675</v>
      </c>
      <c r="B677" s="20" t="s">
        <v>2049</v>
      </c>
      <c r="C677" s="20" t="s">
        <v>2050</v>
      </c>
      <c r="D677" s="20" t="s">
        <v>2051</v>
      </c>
      <c r="E677" s="20" t="s">
        <v>10</v>
      </c>
      <c r="F677" s="20" t="s">
        <v>2052</v>
      </c>
    </row>
    <row r="678" ht="27" spans="1:6">
      <c r="A678" s="19">
        <v>676</v>
      </c>
      <c r="B678" s="20" t="s">
        <v>2049</v>
      </c>
      <c r="C678" s="20" t="s">
        <v>2053</v>
      </c>
      <c r="D678" s="20" t="s">
        <v>2054</v>
      </c>
      <c r="E678" s="20" t="s">
        <v>14</v>
      </c>
      <c r="F678" s="20" t="s">
        <v>2055</v>
      </c>
    </row>
    <row r="679" spans="1:6">
      <c r="A679" s="19">
        <v>677</v>
      </c>
      <c r="B679" s="20" t="s">
        <v>2049</v>
      </c>
      <c r="C679" s="20" t="s">
        <v>2056</v>
      </c>
      <c r="D679" s="20" t="s">
        <v>2057</v>
      </c>
      <c r="E679" s="20" t="s">
        <v>21</v>
      </c>
      <c r="F679" s="20" t="s">
        <v>2058</v>
      </c>
    </row>
    <row r="680" spans="1:6">
      <c r="A680" s="19">
        <v>678</v>
      </c>
      <c r="B680" s="20" t="s">
        <v>2049</v>
      </c>
      <c r="C680" s="20" t="s">
        <v>2059</v>
      </c>
      <c r="D680" s="20" t="s">
        <v>2060</v>
      </c>
      <c r="E680" s="20" t="s">
        <v>21</v>
      </c>
      <c r="F680" s="20" t="s">
        <v>2061</v>
      </c>
    </row>
    <row r="681" spans="1:6">
      <c r="A681" s="19">
        <v>679</v>
      </c>
      <c r="B681" s="20" t="s">
        <v>2049</v>
      </c>
      <c r="C681" s="20" t="s">
        <v>2062</v>
      </c>
      <c r="D681" s="20" t="s">
        <v>2063</v>
      </c>
      <c r="E681" s="20" t="s">
        <v>21</v>
      </c>
      <c r="F681" s="20" t="s">
        <v>2064</v>
      </c>
    </row>
    <row r="682" spans="1:6">
      <c r="A682" s="19">
        <v>680</v>
      </c>
      <c r="B682" s="20" t="s">
        <v>2049</v>
      </c>
      <c r="C682" s="20" t="s">
        <v>2065</v>
      </c>
      <c r="D682" s="20" t="s">
        <v>2066</v>
      </c>
      <c r="E682" s="20" t="s">
        <v>21</v>
      </c>
      <c r="F682" s="20" t="s">
        <v>2067</v>
      </c>
    </row>
    <row r="683" spans="1:6">
      <c r="A683" s="19">
        <v>681</v>
      </c>
      <c r="B683" s="20" t="s">
        <v>2049</v>
      </c>
      <c r="C683" s="20" t="s">
        <v>2068</v>
      </c>
      <c r="D683" s="20" t="s">
        <v>2069</v>
      </c>
      <c r="E683" s="20" t="s">
        <v>21</v>
      </c>
      <c r="F683" s="20" t="s">
        <v>2070</v>
      </c>
    </row>
    <row r="684" spans="1:6">
      <c r="A684" s="19">
        <v>682</v>
      </c>
      <c r="B684" s="20" t="s">
        <v>2049</v>
      </c>
      <c r="C684" s="20" t="s">
        <v>2071</v>
      </c>
      <c r="D684" s="20" t="s">
        <v>2072</v>
      </c>
      <c r="E684" s="20" t="s">
        <v>21</v>
      </c>
      <c r="F684" s="20" t="s">
        <v>2073</v>
      </c>
    </row>
    <row r="685" spans="1:6">
      <c r="A685" s="19">
        <v>683</v>
      </c>
      <c r="B685" s="20" t="s">
        <v>2049</v>
      </c>
      <c r="C685" s="20" t="s">
        <v>2074</v>
      </c>
      <c r="D685" s="20" t="s">
        <v>2075</v>
      </c>
      <c r="E685" s="20" t="s">
        <v>21</v>
      </c>
      <c r="F685" s="20" t="s">
        <v>2076</v>
      </c>
    </row>
    <row r="686" spans="1:6">
      <c r="A686" s="19">
        <v>684</v>
      </c>
      <c r="B686" s="20" t="s">
        <v>2049</v>
      </c>
      <c r="C686" s="20" t="s">
        <v>2077</v>
      </c>
      <c r="D686" s="20" t="s">
        <v>2078</v>
      </c>
      <c r="E686" s="20" t="s">
        <v>21</v>
      </c>
      <c r="F686" s="20" t="s">
        <v>2079</v>
      </c>
    </row>
    <row r="687" spans="1:6">
      <c r="A687" s="19">
        <v>685</v>
      </c>
      <c r="B687" s="20" t="s">
        <v>2049</v>
      </c>
      <c r="C687" s="20" t="s">
        <v>2080</v>
      </c>
      <c r="D687" s="20" t="s">
        <v>2081</v>
      </c>
      <c r="E687" s="20" t="s">
        <v>21</v>
      </c>
      <c r="F687" s="20" t="s">
        <v>2082</v>
      </c>
    </row>
    <row r="688" spans="1:6">
      <c r="A688" s="19">
        <v>686</v>
      </c>
      <c r="B688" s="20" t="s">
        <v>2049</v>
      </c>
      <c r="C688" s="20" t="s">
        <v>2083</v>
      </c>
      <c r="D688" s="20" t="s">
        <v>2084</v>
      </c>
      <c r="E688" s="20" t="s">
        <v>21</v>
      </c>
      <c r="F688" s="20" t="s">
        <v>2085</v>
      </c>
    </row>
    <row r="689" spans="1:6">
      <c r="A689" s="19">
        <v>687</v>
      </c>
      <c r="B689" s="20" t="s">
        <v>2049</v>
      </c>
      <c r="C689" s="20" t="s">
        <v>2086</v>
      </c>
      <c r="D689" s="20" t="s">
        <v>2087</v>
      </c>
      <c r="E689" s="20" t="s">
        <v>21</v>
      </c>
      <c r="F689" s="20" t="s">
        <v>2088</v>
      </c>
    </row>
    <row r="690" spans="1:6">
      <c r="A690" s="19">
        <v>688</v>
      </c>
      <c r="B690" s="20" t="s">
        <v>2049</v>
      </c>
      <c r="C690" s="20" t="s">
        <v>2089</v>
      </c>
      <c r="D690" s="20" t="s">
        <v>2090</v>
      </c>
      <c r="E690" s="20" t="s">
        <v>21</v>
      </c>
      <c r="F690" s="20" t="s">
        <v>2091</v>
      </c>
    </row>
    <row r="691" spans="1:6">
      <c r="A691" s="19">
        <v>689</v>
      </c>
      <c r="B691" s="20" t="s">
        <v>2049</v>
      </c>
      <c r="C691" s="20" t="s">
        <v>2092</v>
      </c>
      <c r="D691" s="20" t="s">
        <v>2093</v>
      </c>
      <c r="E691" s="20" t="s">
        <v>21</v>
      </c>
      <c r="F691" s="20" t="s">
        <v>2094</v>
      </c>
    </row>
    <row r="692" spans="1:6">
      <c r="A692" s="19">
        <v>690</v>
      </c>
      <c r="B692" s="20" t="s">
        <v>2049</v>
      </c>
      <c r="C692" s="20" t="s">
        <v>2095</v>
      </c>
      <c r="D692" s="20" t="s">
        <v>2096</v>
      </c>
      <c r="E692" s="20" t="s">
        <v>21</v>
      </c>
      <c r="F692" s="20" t="s">
        <v>2097</v>
      </c>
    </row>
    <row r="693" spans="1:6">
      <c r="A693" s="19">
        <v>691</v>
      </c>
      <c r="B693" s="20" t="s">
        <v>2049</v>
      </c>
      <c r="C693" s="20" t="s">
        <v>2098</v>
      </c>
      <c r="D693" s="20" t="s">
        <v>2099</v>
      </c>
      <c r="E693" s="20" t="s">
        <v>21</v>
      </c>
      <c r="F693" s="20" t="s">
        <v>2100</v>
      </c>
    </row>
    <row r="694" spans="1:6">
      <c r="A694" s="19">
        <v>692</v>
      </c>
      <c r="B694" s="20" t="s">
        <v>2049</v>
      </c>
      <c r="C694" s="20" t="s">
        <v>2101</v>
      </c>
      <c r="D694" s="20" t="s">
        <v>2102</v>
      </c>
      <c r="E694" s="20" t="s">
        <v>21</v>
      </c>
      <c r="F694" s="20" t="s">
        <v>2103</v>
      </c>
    </row>
    <row r="695" spans="1:6">
      <c r="A695" s="19">
        <v>693</v>
      </c>
      <c r="B695" s="20" t="s">
        <v>2049</v>
      </c>
      <c r="C695" s="20" t="s">
        <v>2104</v>
      </c>
      <c r="D695" s="20" t="s">
        <v>2105</v>
      </c>
      <c r="E695" s="20" t="s">
        <v>21</v>
      </c>
      <c r="F695" s="20" t="s">
        <v>2106</v>
      </c>
    </row>
    <row r="696" spans="1:6">
      <c r="A696" s="19">
        <v>694</v>
      </c>
      <c r="B696" s="20" t="s">
        <v>2049</v>
      </c>
      <c r="C696" s="20" t="s">
        <v>2107</v>
      </c>
      <c r="D696" s="20" t="s">
        <v>2108</v>
      </c>
      <c r="E696" s="20" t="s">
        <v>21</v>
      </c>
      <c r="F696" s="20" t="s">
        <v>2109</v>
      </c>
    </row>
    <row r="697" spans="1:6">
      <c r="A697" s="19">
        <v>695</v>
      </c>
      <c r="B697" s="20" t="s">
        <v>2049</v>
      </c>
      <c r="C697" s="20" t="s">
        <v>2110</v>
      </c>
      <c r="D697" s="20" t="s">
        <v>2111</v>
      </c>
      <c r="E697" s="20" t="s">
        <v>21</v>
      </c>
      <c r="F697" s="20" t="s">
        <v>2112</v>
      </c>
    </row>
    <row r="698" spans="1:6">
      <c r="A698" s="19">
        <v>696</v>
      </c>
      <c r="B698" s="20" t="s">
        <v>2113</v>
      </c>
      <c r="C698" s="20" t="s">
        <v>2114</v>
      </c>
      <c r="D698" s="20" t="s">
        <v>2115</v>
      </c>
      <c r="E698" s="20" t="s">
        <v>10</v>
      </c>
      <c r="F698" s="20" t="s">
        <v>2116</v>
      </c>
    </row>
    <row r="699" spans="1:6">
      <c r="A699" s="19">
        <v>697</v>
      </c>
      <c r="B699" s="20" t="s">
        <v>2113</v>
      </c>
      <c r="C699" s="20" t="s">
        <v>2117</v>
      </c>
      <c r="D699" s="20" t="s">
        <v>2118</v>
      </c>
      <c r="E699" s="20" t="s">
        <v>10</v>
      </c>
      <c r="F699" s="20" t="s">
        <v>2119</v>
      </c>
    </row>
    <row r="700" spans="1:6">
      <c r="A700" s="19">
        <v>698</v>
      </c>
      <c r="B700" s="20" t="s">
        <v>2113</v>
      </c>
      <c r="C700" s="20" t="s">
        <v>2120</v>
      </c>
      <c r="D700" s="20" t="s">
        <v>2121</v>
      </c>
      <c r="E700" s="20" t="s">
        <v>14</v>
      </c>
      <c r="F700" s="20" t="s">
        <v>2122</v>
      </c>
    </row>
    <row r="701" spans="1:6">
      <c r="A701" s="19">
        <v>699</v>
      </c>
      <c r="B701" s="20" t="s">
        <v>2113</v>
      </c>
      <c r="C701" s="20" t="s">
        <v>2123</v>
      </c>
      <c r="D701" s="20" t="s">
        <v>2124</v>
      </c>
      <c r="E701" s="20" t="s">
        <v>14</v>
      </c>
      <c r="F701" s="20" t="s">
        <v>2125</v>
      </c>
    </row>
    <row r="702" spans="1:6">
      <c r="A702" s="19">
        <v>700</v>
      </c>
      <c r="B702" s="20" t="s">
        <v>2113</v>
      </c>
      <c r="C702" s="20" t="s">
        <v>2126</v>
      </c>
      <c r="D702" s="20" t="s">
        <v>2127</v>
      </c>
      <c r="E702" s="20" t="s">
        <v>14</v>
      </c>
      <c r="F702" s="20" t="s">
        <v>2128</v>
      </c>
    </row>
    <row r="703" spans="1:6">
      <c r="A703" s="19">
        <v>701</v>
      </c>
      <c r="B703" s="20" t="s">
        <v>2113</v>
      </c>
      <c r="C703" s="20" t="s">
        <v>2129</v>
      </c>
      <c r="D703" s="20" t="s">
        <v>2130</v>
      </c>
      <c r="E703" s="20" t="s">
        <v>14</v>
      </c>
      <c r="F703" s="20" t="s">
        <v>2131</v>
      </c>
    </row>
    <row r="704" spans="1:6">
      <c r="A704" s="19">
        <v>702</v>
      </c>
      <c r="B704" s="20" t="s">
        <v>2113</v>
      </c>
      <c r="C704" s="20" t="s">
        <v>2132</v>
      </c>
      <c r="D704" s="20" t="s">
        <v>2133</v>
      </c>
      <c r="E704" s="20" t="s">
        <v>14</v>
      </c>
      <c r="F704" s="20" t="s">
        <v>2134</v>
      </c>
    </row>
    <row r="705" spans="1:6">
      <c r="A705" s="19">
        <v>703</v>
      </c>
      <c r="B705" s="20" t="s">
        <v>2113</v>
      </c>
      <c r="C705" s="20" t="s">
        <v>2135</v>
      </c>
      <c r="D705" s="20" t="s">
        <v>2136</v>
      </c>
      <c r="E705" s="20" t="s">
        <v>21</v>
      </c>
      <c r="F705" s="20" t="s">
        <v>2137</v>
      </c>
    </row>
    <row r="706" spans="1:6">
      <c r="A706" s="19">
        <v>704</v>
      </c>
      <c r="B706" s="20" t="s">
        <v>2113</v>
      </c>
      <c r="C706" s="20" t="s">
        <v>2138</v>
      </c>
      <c r="D706" s="20" t="s">
        <v>2139</v>
      </c>
      <c r="E706" s="20" t="s">
        <v>21</v>
      </c>
      <c r="F706" s="20" t="s">
        <v>2140</v>
      </c>
    </row>
    <row r="707" spans="1:6">
      <c r="A707" s="19">
        <v>705</v>
      </c>
      <c r="B707" s="20" t="s">
        <v>2113</v>
      </c>
      <c r="C707" s="20" t="s">
        <v>2141</v>
      </c>
      <c r="D707" s="20" t="s">
        <v>2142</v>
      </c>
      <c r="E707" s="20" t="s">
        <v>21</v>
      </c>
      <c r="F707" s="20" t="s">
        <v>2143</v>
      </c>
    </row>
    <row r="708" spans="1:6">
      <c r="A708" s="19">
        <v>706</v>
      </c>
      <c r="B708" s="20" t="s">
        <v>2113</v>
      </c>
      <c r="C708" s="20" t="s">
        <v>2144</v>
      </c>
      <c r="D708" s="20" t="s">
        <v>2145</v>
      </c>
      <c r="E708" s="20" t="s">
        <v>21</v>
      </c>
      <c r="F708" s="20" t="s">
        <v>2146</v>
      </c>
    </row>
    <row r="709" spans="1:6">
      <c r="A709" s="19">
        <v>707</v>
      </c>
      <c r="B709" s="20" t="s">
        <v>2113</v>
      </c>
      <c r="C709" s="20" t="s">
        <v>2147</v>
      </c>
      <c r="D709" s="20" t="s">
        <v>2148</v>
      </c>
      <c r="E709" s="20" t="s">
        <v>21</v>
      </c>
      <c r="F709" s="20" t="s">
        <v>2149</v>
      </c>
    </row>
    <row r="710" spans="1:6">
      <c r="A710" s="19">
        <v>708</v>
      </c>
      <c r="B710" s="20" t="s">
        <v>2113</v>
      </c>
      <c r="C710" s="20" t="s">
        <v>2150</v>
      </c>
      <c r="D710" s="20" t="s">
        <v>2151</v>
      </c>
      <c r="E710" s="20" t="s">
        <v>21</v>
      </c>
      <c r="F710" s="20" t="s">
        <v>2152</v>
      </c>
    </row>
    <row r="711" spans="1:6">
      <c r="A711" s="19">
        <v>709</v>
      </c>
      <c r="B711" s="20" t="s">
        <v>2113</v>
      </c>
      <c r="C711" s="20" t="s">
        <v>2153</v>
      </c>
      <c r="D711" s="20" t="s">
        <v>2154</v>
      </c>
      <c r="E711" s="20" t="s">
        <v>21</v>
      </c>
      <c r="F711" s="20" t="s">
        <v>2155</v>
      </c>
    </row>
    <row r="712" spans="1:6">
      <c r="A712" s="19">
        <v>710</v>
      </c>
      <c r="B712" s="20" t="s">
        <v>2113</v>
      </c>
      <c r="C712" s="20" t="s">
        <v>2156</v>
      </c>
      <c r="D712" s="20" t="s">
        <v>2157</v>
      </c>
      <c r="E712" s="20" t="s">
        <v>21</v>
      </c>
      <c r="F712" s="20" t="s">
        <v>2158</v>
      </c>
    </row>
    <row r="713" spans="1:6">
      <c r="A713" s="19">
        <v>711</v>
      </c>
      <c r="B713" s="20" t="s">
        <v>2113</v>
      </c>
      <c r="C713" s="20" t="s">
        <v>2159</v>
      </c>
      <c r="D713" s="20" t="s">
        <v>2160</v>
      </c>
      <c r="E713" s="20" t="s">
        <v>21</v>
      </c>
      <c r="F713" s="20" t="s">
        <v>2161</v>
      </c>
    </row>
    <row r="714" spans="1:6">
      <c r="A714" s="19">
        <v>712</v>
      </c>
      <c r="B714" s="20" t="s">
        <v>2113</v>
      </c>
      <c r="C714" s="20" t="s">
        <v>2162</v>
      </c>
      <c r="D714" s="20" t="s">
        <v>2163</v>
      </c>
      <c r="E714" s="20" t="s">
        <v>21</v>
      </c>
      <c r="F714" s="20" t="s">
        <v>2164</v>
      </c>
    </row>
    <row r="715" spans="1:6">
      <c r="A715" s="19">
        <v>713</v>
      </c>
      <c r="B715" s="20" t="s">
        <v>2113</v>
      </c>
      <c r="C715" s="20" t="s">
        <v>2165</v>
      </c>
      <c r="D715" s="20" t="s">
        <v>2166</v>
      </c>
      <c r="E715" s="20" t="s">
        <v>21</v>
      </c>
      <c r="F715" s="20" t="s">
        <v>2167</v>
      </c>
    </row>
    <row r="716" spans="1:6">
      <c r="A716" s="19">
        <v>714</v>
      </c>
      <c r="B716" s="20" t="s">
        <v>2113</v>
      </c>
      <c r="C716" s="20" t="s">
        <v>2168</v>
      </c>
      <c r="D716" s="20" t="s">
        <v>2169</v>
      </c>
      <c r="E716" s="20" t="s">
        <v>21</v>
      </c>
      <c r="F716" s="20" t="s">
        <v>2170</v>
      </c>
    </row>
    <row r="717" spans="1:6">
      <c r="A717" s="19">
        <v>715</v>
      </c>
      <c r="B717" s="20" t="s">
        <v>2113</v>
      </c>
      <c r="C717" s="20" t="s">
        <v>2171</v>
      </c>
      <c r="D717" s="20" t="s">
        <v>2172</v>
      </c>
      <c r="E717" s="20" t="s">
        <v>21</v>
      </c>
      <c r="F717" s="20" t="s">
        <v>2173</v>
      </c>
    </row>
    <row r="718" spans="1:6">
      <c r="A718" s="19">
        <v>716</v>
      </c>
      <c r="B718" s="20" t="s">
        <v>2113</v>
      </c>
      <c r="C718" s="20" t="s">
        <v>2174</v>
      </c>
      <c r="D718" s="20" t="s">
        <v>2175</v>
      </c>
      <c r="E718" s="20" t="s">
        <v>21</v>
      </c>
      <c r="F718" s="20" t="s">
        <v>2176</v>
      </c>
    </row>
    <row r="719" spans="1:6">
      <c r="A719" s="19">
        <v>717</v>
      </c>
      <c r="B719" s="20" t="s">
        <v>2113</v>
      </c>
      <c r="C719" s="20" t="s">
        <v>2177</v>
      </c>
      <c r="D719" s="20" t="s">
        <v>2178</v>
      </c>
      <c r="E719" s="20" t="s">
        <v>21</v>
      </c>
      <c r="F719" s="20" t="s">
        <v>2179</v>
      </c>
    </row>
    <row r="720" spans="1:6">
      <c r="A720" s="19">
        <v>718</v>
      </c>
      <c r="B720" s="20" t="s">
        <v>2113</v>
      </c>
      <c r="C720" s="20" t="s">
        <v>2180</v>
      </c>
      <c r="D720" s="20" t="s">
        <v>2181</v>
      </c>
      <c r="E720" s="20" t="s">
        <v>21</v>
      </c>
      <c r="F720" s="20" t="s">
        <v>2182</v>
      </c>
    </row>
    <row r="721" spans="1:6">
      <c r="A721" s="19">
        <v>719</v>
      </c>
      <c r="B721" s="20" t="s">
        <v>2113</v>
      </c>
      <c r="C721" s="20" t="s">
        <v>2183</v>
      </c>
      <c r="D721" s="20" t="s">
        <v>2184</v>
      </c>
      <c r="E721" s="20" t="s">
        <v>21</v>
      </c>
      <c r="F721" s="20" t="s">
        <v>2185</v>
      </c>
    </row>
    <row r="722" spans="1:6">
      <c r="A722" s="19">
        <v>720</v>
      </c>
      <c r="B722" s="20" t="s">
        <v>2113</v>
      </c>
      <c r="C722" s="20" t="s">
        <v>2186</v>
      </c>
      <c r="D722" s="20" t="s">
        <v>2187</v>
      </c>
      <c r="E722" s="20" t="s">
        <v>21</v>
      </c>
      <c r="F722" s="20" t="s">
        <v>2188</v>
      </c>
    </row>
    <row r="723" spans="1:6">
      <c r="A723" s="19">
        <v>721</v>
      </c>
      <c r="B723" s="20" t="s">
        <v>2113</v>
      </c>
      <c r="C723" s="20" t="s">
        <v>2189</v>
      </c>
      <c r="D723" s="20" t="s">
        <v>2190</v>
      </c>
      <c r="E723" s="20" t="s">
        <v>21</v>
      </c>
      <c r="F723" s="20" t="s">
        <v>2191</v>
      </c>
    </row>
    <row r="724" spans="1:6">
      <c r="A724" s="19">
        <v>722</v>
      </c>
      <c r="B724" s="20" t="s">
        <v>2113</v>
      </c>
      <c r="C724" s="20" t="s">
        <v>2192</v>
      </c>
      <c r="D724" s="20" t="s">
        <v>2193</v>
      </c>
      <c r="E724" s="20" t="s">
        <v>21</v>
      </c>
      <c r="F724" s="20" t="s">
        <v>2194</v>
      </c>
    </row>
    <row r="725" spans="1:6">
      <c r="A725" s="19">
        <v>723</v>
      </c>
      <c r="B725" s="20" t="s">
        <v>2113</v>
      </c>
      <c r="C725" s="20" t="s">
        <v>2195</v>
      </c>
      <c r="D725" s="20" t="s">
        <v>2196</v>
      </c>
      <c r="E725" s="20" t="s">
        <v>21</v>
      </c>
      <c r="F725" s="20" t="s">
        <v>2197</v>
      </c>
    </row>
    <row r="726" spans="1:6">
      <c r="A726" s="19">
        <v>724</v>
      </c>
      <c r="B726" s="20" t="s">
        <v>2113</v>
      </c>
      <c r="C726" s="20" t="s">
        <v>2198</v>
      </c>
      <c r="D726" s="20" t="s">
        <v>2199</v>
      </c>
      <c r="E726" s="20" t="s">
        <v>21</v>
      </c>
      <c r="F726" s="20" t="s">
        <v>2200</v>
      </c>
    </row>
    <row r="727" spans="1:6">
      <c r="A727" s="19">
        <v>725</v>
      </c>
      <c r="B727" s="20" t="s">
        <v>2113</v>
      </c>
      <c r="C727" s="20" t="s">
        <v>2201</v>
      </c>
      <c r="D727" s="20" t="s">
        <v>2202</v>
      </c>
      <c r="E727" s="20" t="s">
        <v>21</v>
      </c>
      <c r="F727" s="20" t="s">
        <v>2203</v>
      </c>
    </row>
    <row r="728" spans="1:6">
      <c r="A728" s="19">
        <v>726</v>
      </c>
      <c r="B728" s="20" t="s">
        <v>2113</v>
      </c>
      <c r="C728" s="20" t="s">
        <v>2204</v>
      </c>
      <c r="D728" s="20" t="s">
        <v>2205</v>
      </c>
      <c r="E728" s="20" t="s">
        <v>21</v>
      </c>
      <c r="F728" s="20" t="s">
        <v>2206</v>
      </c>
    </row>
    <row r="729" spans="1:6">
      <c r="A729" s="19">
        <v>727</v>
      </c>
      <c r="B729" s="20" t="s">
        <v>2113</v>
      </c>
      <c r="C729" s="20" t="s">
        <v>2207</v>
      </c>
      <c r="D729" s="20" t="s">
        <v>2208</v>
      </c>
      <c r="E729" s="20" t="s">
        <v>21</v>
      </c>
      <c r="F729" s="20" t="s">
        <v>2209</v>
      </c>
    </row>
    <row r="730" spans="1:6">
      <c r="A730" s="19">
        <v>728</v>
      </c>
      <c r="B730" s="20" t="s">
        <v>2113</v>
      </c>
      <c r="C730" s="20" t="s">
        <v>2210</v>
      </c>
      <c r="D730" s="20" t="s">
        <v>2211</v>
      </c>
      <c r="E730" s="20" t="s">
        <v>21</v>
      </c>
      <c r="F730" s="20" t="s">
        <v>2212</v>
      </c>
    </row>
    <row r="731" spans="1:6">
      <c r="A731" s="19">
        <v>729</v>
      </c>
      <c r="B731" s="20" t="s">
        <v>2113</v>
      </c>
      <c r="C731" s="20" t="s">
        <v>2213</v>
      </c>
      <c r="D731" s="20" t="s">
        <v>2214</v>
      </c>
      <c r="E731" s="20" t="s">
        <v>21</v>
      </c>
      <c r="F731" s="20" t="s">
        <v>2215</v>
      </c>
    </row>
    <row r="732" spans="1:6">
      <c r="A732" s="19">
        <v>730</v>
      </c>
      <c r="B732" s="20" t="s">
        <v>2113</v>
      </c>
      <c r="C732" s="20" t="s">
        <v>2216</v>
      </c>
      <c r="D732" s="20" t="s">
        <v>2217</v>
      </c>
      <c r="E732" s="20" t="s">
        <v>21</v>
      </c>
      <c r="F732" s="20" t="s">
        <v>2218</v>
      </c>
    </row>
    <row r="733" spans="1:6">
      <c r="A733" s="19">
        <v>731</v>
      </c>
      <c r="B733" s="20" t="s">
        <v>2113</v>
      </c>
      <c r="C733" s="20" t="s">
        <v>2219</v>
      </c>
      <c r="D733" s="20" t="s">
        <v>2220</v>
      </c>
      <c r="E733" s="20" t="s">
        <v>21</v>
      </c>
      <c r="F733" s="20" t="s">
        <v>2221</v>
      </c>
    </row>
    <row r="734" spans="1:6">
      <c r="A734" s="19">
        <v>732</v>
      </c>
      <c r="B734" s="20" t="s">
        <v>2113</v>
      </c>
      <c r="C734" s="20" t="s">
        <v>2222</v>
      </c>
      <c r="D734" s="20" t="s">
        <v>2223</v>
      </c>
      <c r="E734" s="20" t="s">
        <v>21</v>
      </c>
      <c r="F734" s="20" t="s">
        <v>2224</v>
      </c>
    </row>
    <row r="735" spans="1:6">
      <c r="A735" s="19">
        <v>733</v>
      </c>
      <c r="B735" s="20" t="s">
        <v>2113</v>
      </c>
      <c r="C735" s="20" t="s">
        <v>2225</v>
      </c>
      <c r="D735" s="20" t="s">
        <v>2226</v>
      </c>
      <c r="E735" s="20" t="s">
        <v>21</v>
      </c>
      <c r="F735" s="20" t="s">
        <v>2227</v>
      </c>
    </row>
    <row r="736" spans="1:6">
      <c r="A736" s="19">
        <v>734</v>
      </c>
      <c r="B736" s="20" t="s">
        <v>2113</v>
      </c>
      <c r="C736" s="20" t="s">
        <v>2228</v>
      </c>
      <c r="D736" s="20" t="s">
        <v>2229</v>
      </c>
      <c r="E736" s="20" t="s">
        <v>21</v>
      </c>
      <c r="F736" s="20" t="s">
        <v>2230</v>
      </c>
    </row>
    <row r="737" spans="1:6">
      <c r="A737" s="19">
        <v>735</v>
      </c>
      <c r="B737" s="20" t="s">
        <v>2231</v>
      </c>
      <c r="C737" s="20" t="s">
        <v>2232</v>
      </c>
      <c r="D737" s="20" t="s">
        <v>2233</v>
      </c>
      <c r="E737" s="20" t="s">
        <v>10</v>
      </c>
      <c r="F737" s="20" t="s">
        <v>2234</v>
      </c>
    </row>
    <row r="738" spans="1:6">
      <c r="A738" s="19">
        <v>736</v>
      </c>
      <c r="B738" s="20" t="s">
        <v>2231</v>
      </c>
      <c r="C738" s="20" t="s">
        <v>2235</v>
      </c>
      <c r="D738" s="20" t="s">
        <v>2236</v>
      </c>
      <c r="E738" s="20" t="s">
        <v>10</v>
      </c>
      <c r="F738" s="20" t="s">
        <v>2237</v>
      </c>
    </row>
    <row r="739" spans="1:6">
      <c r="A739" s="19">
        <v>737</v>
      </c>
      <c r="B739" s="20" t="s">
        <v>2231</v>
      </c>
      <c r="C739" s="20" t="s">
        <v>2238</v>
      </c>
      <c r="D739" s="20" t="s">
        <v>2239</v>
      </c>
      <c r="E739" s="20" t="s">
        <v>10</v>
      </c>
      <c r="F739" s="20" t="s">
        <v>2240</v>
      </c>
    </row>
    <row r="740" spans="1:6">
      <c r="A740" s="19">
        <v>738</v>
      </c>
      <c r="B740" s="20" t="s">
        <v>2231</v>
      </c>
      <c r="C740" s="20" t="s">
        <v>2241</v>
      </c>
      <c r="D740" s="20" t="s">
        <v>2242</v>
      </c>
      <c r="E740" s="20" t="s">
        <v>14</v>
      </c>
      <c r="F740" s="20" t="s">
        <v>2243</v>
      </c>
    </row>
    <row r="741" spans="1:6">
      <c r="A741" s="19">
        <v>739</v>
      </c>
      <c r="B741" s="20" t="s">
        <v>2231</v>
      </c>
      <c r="C741" s="20" t="s">
        <v>2244</v>
      </c>
      <c r="D741" s="20" t="s">
        <v>2245</v>
      </c>
      <c r="E741" s="20" t="s">
        <v>14</v>
      </c>
      <c r="F741" s="20" t="s">
        <v>2246</v>
      </c>
    </row>
    <row r="742" spans="1:6">
      <c r="A742" s="19">
        <v>740</v>
      </c>
      <c r="B742" s="20" t="s">
        <v>2231</v>
      </c>
      <c r="C742" s="20" t="s">
        <v>2247</v>
      </c>
      <c r="D742" s="20" t="s">
        <v>2248</v>
      </c>
      <c r="E742" s="20" t="s">
        <v>21</v>
      </c>
      <c r="F742" s="20" t="s">
        <v>2249</v>
      </c>
    </row>
    <row r="743" spans="1:6">
      <c r="A743" s="19">
        <v>741</v>
      </c>
      <c r="B743" s="20" t="s">
        <v>2231</v>
      </c>
      <c r="C743" s="20" t="s">
        <v>2250</v>
      </c>
      <c r="D743" s="20" t="s">
        <v>2251</v>
      </c>
      <c r="E743" s="20" t="s">
        <v>21</v>
      </c>
      <c r="F743" s="20" t="s">
        <v>2252</v>
      </c>
    </row>
    <row r="744" spans="1:6">
      <c r="A744" s="19">
        <v>742</v>
      </c>
      <c r="B744" s="20" t="s">
        <v>2231</v>
      </c>
      <c r="C744" s="20" t="s">
        <v>2253</v>
      </c>
      <c r="D744" s="20" t="s">
        <v>2254</v>
      </c>
      <c r="E744" s="20" t="s">
        <v>21</v>
      </c>
      <c r="F744" s="20" t="s">
        <v>2255</v>
      </c>
    </row>
    <row r="745" spans="1:6">
      <c r="A745" s="19">
        <v>743</v>
      </c>
      <c r="B745" s="20" t="s">
        <v>2231</v>
      </c>
      <c r="C745" s="20" t="s">
        <v>2256</v>
      </c>
      <c r="D745" s="20" t="s">
        <v>2257</v>
      </c>
      <c r="E745" s="20" t="s">
        <v>21</v>
      </c>
      <c r="F745" s="20" t="s">
        <v>2258</v>
      </c>
    </row>
    <row r="746" spans="1:6">
      <c r="A746" s="19">
        <v>744</v>
      </c>
      <c r="B746" s="20" t="s">
        <v>2231</v>
      </c>
      <c r="C746" s="20" t="s">
        <v>2259</v>
      </c>
      <c r="D746" s="20" t="s">
        <v>2260</v>
      </c>
      <c r="E746" s="20" t="s">
        <v>21</v>
      </c>
      <c r="F746" s="20" t="s">
        <v>2261</v>
      </c>
    </row>
    <row r="747" spans="1:6">
      <c r="A747" s="19">
        <v>745</v>
      </c>
      <c r="B747" s="20" t="s">
        <v>2231</v>
      </c>
      <c r="C747" s="20" t="s">
        <v>2262</v>
      </c>
      <c r="D747" s="20" t="s">
        <v>2263</v>
      </c>
      <c r="E747" s="20" t="s">
        <v>21</v>
      </c>
      <c r="F747" s="20" t="s">
        <v>2264</v>
      </c>
    </row>
    <row r="748" spans="1:6">
      <c r="A748" s="19">
        <v>746</v>
      </c>
      <c r="B748" s="20" t="s">
        <v>2231</v>
      </c>
      <c r="C748" s="20" t="s">
        <v>2265</v>
      </c>
      <c r="D748" s="20" t="s">
        <v>2266</v>
      </c>
      <c r="E748" s="20" t="s">
        <v>21</v>
      </c>
      <c r="F748" s="20" t="s">
        <v>2267</v>
      </c>
    </row>
    <row r="749" spans="1:6">
      <c r="A749" s="19">
        <v>747</v>
      </c>
      <c r="B749" s="20" t="s">
        <v>2231</v>
      </c>
      <c r="C749" s="20" t="s">
        <v>2268</v>
      </c>
      <c r="D749" s="20" t="s">
        <v>2269</v>
      </c>
      <c r="E749" s="20" t="s">
        <v>21</v>
      </c>
      <c r="F749" s="20" t="s">
        <v>2270</v>
      </c>
    </row>
    <row r="750" spans="1:6">
      <c r="A750" s="19">
        <v>748</v>
      </c>
      <c r="B750" s="20" t="s">
        <v>2231</v>
      </c>
      <c r="C750" s="20" t="s">
        <v>2271</v>
      </c>
      <c r="D750" s="20" t="s">
        <v>2272</v>
      </c>
      <c r="E750" s="20" t="s">
        <v>21</v>
      </c>
      <c r="F750" s="20" t="s">
        <v>2273</v>
      </c>
    </row>
    <row r="751" spans="1:6">
      <c r="A751" s="19">
        <v>749</v>
      </c>
      <c r="B751" s="20" t="s">
        <v>2231</v>
      </c>
      <c r="C751" s="20" t="s">
        <v>2274</v>
      </c>
      <c r="D751" s="20" t="s">
        <v>2275</v>
      </c>
      <c r="E751" s="20" t="s">
        <v>21</v>
      </c>
      <c r="F751" s="20" t="s">
        <v>2276</v>
      </c>
    </row>
    <row r="752" spans="1:6">
      <c r="A752" s="19">
        <v>750</v>
      </c>
      <c r="B752" s="20" t="s">
        <v>2231</v>
      </c>
      <c r="C752" s="20" t="s">
        <v>2277</v>
      </c>
      <c r="D752" s="20" t="s">
        <v>2278</v>
      </c>
      <c r="E752" s="20" t="s">
        <v>21</v>
      </c>
      <c r="F752" s="20" t="s">
        <v>2279</v>
      </c>
    </row>
    <row r="753" spans="1:6">
      <c r="A753" s="19">
        <v>751</v>
      </c>
      <c r="B753" s="20" t="s">
        <v>2231</v>
      </c>
      <c r="C753" s="20" t="s">
        <v>2280</v>
      </c>
      <c r="D753" s="20" t="s">
        <v>2281</v>
      </c>
      <c r="E753" s="20" t="s">
        <v>21</v>
      </c>
      <c r="F753" s="20" t="s">
        <v>2282</v>
      </c>
    </row>
    <row r="754" spans="1:6">
      <c r="A754" s="19">
        <v>752</v>
      </c>
      <c r="B754" s="20" t="s">
        <v>2231</v>
      </c>
      <c r="C754" s="20" t="s">
        <v>2283</v>
      </c>
      <c r="D754" s="20" t="s">
        <v>2284</v>
      </c>
      <c r="E754" s="20" t="s">
        <v>21</v>
      </c>
      <c r="F754" s="20" t="s">
        <v>2285</v>
      </c>
    </row>
    <row r="755" spans="1:6">
      <c r="A755" s="19">
        <v>753</v>
      </c>
      <c r="B755" s="20" t="s">
        <v>2231</v>
      </c>
      <c r="C755" s="20" t="s">
        <v>2286</v>
      </c>
      <c r="D755" s="20" t="s">
        <v>2287</v>
      </c>
      <c r="E755" s="20" t="s">
        <v>21</v>
      </c>
      <c r="F755" s="20" t="s">
        <v>2288</v>
      </c>
    </row>
    <row r="756" spans="1:6">
      <c r="A756" s="19">
        <v>754</v>
      </c>
      <c r="B756" s="20" t="s">
        <v>2231</v>
      </c>
      <c r="C756" s="20" t="s">
        <v>2289</v>
      </c>
      <c r="D756" s="20" t="s">
        <v>2290</v>
      </c>
      <c r="E756" s="20" t="s">
        <v>21</v>
      </c>
      <c r="F756" s="20" t="s">
        <v>2291</v>
      </c>
    </row>
    <row r="757" spans="1:6">
      <c r="A757" s="19">
        <v>755</v>
      </c>
      <c r="B757" s="20" t="s">
        <v>2231</v>
      </c>
      <c r="C757" s="20" t="s">
        <v>2292</v>
      </c>
      <c r="D757" s="20" t="s">
        <v>2293</v>
      </c>
      <c r="E757" s="20" t="s">
        <v>21</v>
      </c>
      <c r="F757" s="20" t="s">
        <v>2294</v>
      </c>
    </row>
    <row r="758" spans="1:6">
      <c r="A758" s="19">
        <v>756</v>
      </c>
      <c r="B758" s="20" t="s">
        <v>2231</v>
      </c>
      <c r="C758" s="20" t="s">
        <v>2295</v>
      </c>
      <c r="D758" s="20" t="s">
        <v>2296</v>
      </c>
      <c r="E758" s="20" t="s">
        <v>21</v>
      </c>
      <c r="F758" s="20" t="s">
        <v>2297</v>
      </c>
    </row>
    <row r="759" spans="1:6">
      <c r="A759" s="19">
        <v>757</v>
      </c>
      <c r="B759" s="20" t="s">
        <v>2231</v>
      </c>
      <c r="C759" s="20" t="s">
        <v>2298</v>
      </c>
      <c r="D759" s="20" t="s">
        <v>2299</v>
      </c>
      <c r="E759" s="20" t="s">
        <v>21</v>
      </c>
      <c r="F759" s="20" t="s">
        <v>2300</v>
      </c>
    </row>
    <row r="760" spans="1:6">
      <c r="A760" s="19">
        <v>758</v>
      </c>
      <c r="B760" s="20" t="s">
        <v>2231</v>
      </c>
      <c r="C760" s="20" t="s">
        <v>2301</v>
      </c>
      <c r="D760" s="20" t="s">
        <v>2302</v>
      </c>
      <c r="E760" s="20" t="s">
        <v>21</v>
      </c>
      <c r="F760" s="20" t="s">
        <v>2303</v>
      </c>
    </row>
    <row r="761" spans="1:6">
      <c r="A761" s="19">
        <v>759</v>
      </c>
      <c r="B761" s="20" t="s">
        <v>2231</v>
      </c>
      <c r="C761" s="20" t="s">
        <v>2304</v>
      </c>
      <c r="D761" s="20" t="s">
        <v>2305</v>
      </c>
      <c r="E761" s="20" t="s">
        <v>21</v>
      </c>
      <c r="F761" s="20" t="s">
        <v>2306</v>
      </c>
    </row>
    <row r="762" spans="1:6">
      <c r="A762" s="19">
        <v>760</v>
      </c>
      <c r="B762" s="20" t="s">
        <v>2231</v>
      </c>
      <c r="C762" s="20" t="s">
        <v>2307</v>
      </c>
      <c r="D762" s="20" t="s">
        <v>2308</v>
      </c>
      <c r="E762" s="20" t="s">
        <v>21</v>
      </c>
      <c r="F762" s="20" t="s">
        <v>2309</v>
      </c>
    </row>
    <row r="763" spans="1:6">
      <c r="A763" s="19">
        <v>761</v>
      </c>
      <c r="B763" s="20" t="s">
        <v>2231</v>
      </c>
      <c r="C763" s="20" t="s">
        <v>2310</v>
      </c>
      <c r="D763" s="20" t="s">
        <v>2311</v>
      </c>
      <c r="E763" s="20" t="s">
        <v>21</v>
      </c>
      <c r="F763" s="20" t="s">
        <v>2312</v>
      </c>
    </row>
    <row r="764" spans="1:6">
      <c r="A764" s="19">
        <v>762</v>
      </c>
      <c r="B764" s="20" t="s">
        <v>2231</v>
      </c>
      <c r="C764" s="20" t="s">
        <v>2313</v>
      </c>
      <c r="D764" s="20" t="s">
        <v>2314</v>
      </c>
      <c r="E764" s="20" t="s">
        <v>21</v>
      </c>
      <c r="F764" s="20" t="s">
        <v>2315</v>
      </c>
    </row>
    <row r="765" spans="1:6">
      <c r="A765" s="19">
        <v>763</v>
      </c>
      <c r="B765" s="20" t="s">
        <v>2231</v>
      </c>
      <c r="C765" s="20" t="s">
        <v>2316</v>
      </c>
      <c r="D765" s="20" t="s">
        <v>2317</v>
      </c>
      <c r="E765" s="20" t="s">
        <v>21</v>
      </c>
      <c r="F765" s="20" t="s">
        <v>2318</v>
      </c>
    </row>
    <row r="766" spans="1:6">
      <c r="A766" s="19">
        <v>764</v>
      </c>
      <c r="B766" s="20" t="s">
        <v>2231</v>
      </c>
      <c r="C766" s="20" t="s">
        <v>2319</v>
      </c>
      <c r="D766" s="20" t="s">
        <v>2320</v>
      </c>
      <c r="E766" s="20" t="s">
        <v>21</v>
      </c>
      <c r="F766" s="20" t="s">
        <v>2321</v>
      </c>
    </row>
    <row r="767" spans="1:6">
      <c r="A767" s="19">
        <v>765</v>
      </c>
      <c r="B767" s="20" t="s">
        <v>2231</v>
      </c>
      <c r="C767" s="20" t="s">
        <v>2322</v>
      </c>
      <c r="D767" s="20" t="s">
        <v>2323</v>
      </c>
      <c r="E767" s="20" t="s">
        <v>21</v>
      </c>
      <c r="F767" s="20" t="s">
        <v>2324</v>
      </c>
    </row>
    <row r="768" spans="1:6">
      <c r="A768" s="19">
        <v>766</v>
      </c>
      <c r="B768" s="20" t="s">
        <v>2231</v>
      </c>
      <c r="C768" s="20" t="s">
        <v>2325</v>
      </c>
      <c r="D768" s="20" t="s">
        <v>2326</v>
      </c>
      <c r="E768" s="20" t="s">
        <v>21</v>
      </c>
      <c r="F768" s="20" t="s">
        <v>2327</v>
      </c>
    </row>
    <row r="769" spans="1:6">
      <c r="A769" s="19">
        <v>767</v>
      </c>
      <c r="B769" s="20" t="s">
        <v>2231</v>
      </c>
      <c r="C769" s="20" t="s">
        <v>2328</v>
      </c>
      <c r="D769" s="20" t="s">
        <v>2329</v>
      </c>
      <c r="E769" s="20" t="s">
        <v>21</v>
      </c>
      <c r="F769" s="20" t="s">
        <v>2330</v>
      </c>
    </row>
    <row r="770" spans="1:6">
      <c r="A770" s="19">
        <v>768</v>
      </c>
      <c r="B770" s="20" t="s">
        <v>2231</v>
      </c>
      <c r="C770" s="20" t="s">
        <v>2331</v>
      </c>
      <c r="D770" s="20" t="s">
        <v>2332</v>
      </c>
      <c r="E770" s="20" t="s">
        <v>21</v>
      </c>
      <c r="F770" s="20" t="s">
        <v>2333</v>
      </c>
    </row>
    <row r="771" spans="1:6">
      <c r="A771" s="19">
        <v>769</v>
      </c>
      <c r="B771" s="20" t="s">
        <v>2231</v>
      </c>
      <c r="C771" s="20" t="s">
        <v>2334</v>
      </c>
      <c r="D771" s="20" t="s">
        <v>2335</v>
      </c>
      <c r="E771" s="20" t="s">
        <v>21</v>
      </c>
      <c r="F771" s="20" t="s">
        <v>2336</v>
      </c>
    </row>
    <row r="772" spans="1:6">
      <c r="A772" s="19">
        <v>770</v>
      </c>
      <c r="B772" s="20" t="s">
        <v>2231</v>
      </c>
      <c r="C772" s="20" t="s">
        <v>2337</v>
      </c>
      <c r="D772" s="20" t="s">
        <v>2338</v>
      </c>
      <c r="E772" s="20" t="s">
        <v>21</v>
      </c>
      <c r="F772" s="20" t="s">
        <v>2339</v>
      </c>
    </row>
    <row r="773" spans="1:6">
      <c r="A773" s="19">
        <v>771</v>
      </c>
      <c r="B773" s="20" t="s">
        <v>2231</v>
      </c>
      <c r="C773" s="20" t="s">
        <v>2340</v>
      </c>
      <c r="D773" s="20" t="s">
        <v>2341</v>
      </c>
      <c r="E773" s="20" t="s">
        <v>21</v>
      </c>
      <c r="F773" s="20" t="s">
        <v>2342</v>
      </c>
    </row>
    <row r="774" spans="1:6">
      <c r="A774" s="19">
        <v>772</v>
      </c>
      <c r="B774" s="20" t="s">
        <v>2231</v>
      </c>
      <c r="C774" s="20" t="s">
        <v>2343</v>
      </c>
      <c r="D774" s="20" t="s">
        <v>2344</v>
      </c>
      <c r="E774" s="20" t="s">
        <v>21</v>
      </c>
      <c r="F774" s="20" t="s">
        <v>2345</v>
      </c>
    </row>
    <row r="775" spans="1:6">
      <c r="A775" s="19">
        <v>773</v>
      </c>
      <c r="B775" s="20" t="s">
        <v>2346</v>
      </c>
      <c r="C775" s="20" t="s">
        <v>2347</v>
      </c>
      <c r="D775" s="20" t="s">
        <v>2348</v>
      </c>
      <c r="E775" s="20" t="s">
        <v>10</v>
      </c>
      <c r="F775" s="20" t="s">
        <v>2349</v>
      </c>
    </row>
    <row r="776" spans="1:6">
      <c r="A776" s="19">
        <v>774</v>
      </c>
      <c r="B776" s="20" t="s">
        <v>2346</v>
      </c>
      <c r="C776" s="20" t="s">
        <v>2350</v>
      </c>
      <c r="D776" s="20" t="s">
        <v>2351</v>
      </c>
      <c r="E776" s="20" t="s">
        <v>14</v>
      </c>
      <c r="F776" s="20" t="s">
        <v>2352</v>
      </c>
    </row>
    <row r="777" spans="1:6">
      <c r="A777" s="19">
        <v>775</v>
      </c>
      <c r="B777" s="20" t="s">
        <v>2346</v>
      </c>
      <c r="C777" s="20" t="s">
        <v>2353</v>
      </c>
      <c r="D777" s="20" t="s">
        <v>2354</v>
      </c>
      <c r="E777" s="20" t="s">
        <v>14</v>
      </c>
      <c r="F777" s="20" t="s">
        <v>2355</v>
      </c>
    </row>
    <row r="778" spans="1:6">
      <c r="A778" s="19">
        <v>776</v>
      </c>
      <c r="B778" s="20" t="s">
        <v>2346</v>
      </c>
      <c r="C778" s="20" t="s">
        <v>2356</v>
      </c>
      <c r="D778" s="20" t="s">
        <v>2357</v>
      </c>
      <c r="E778" s="20" t="s">
        <v>14</v>
      </c>
      <c r="F778" s="20" t="s">
        <v>2358</v>
      </c>
    </row>
    <row r="779" spans="1:6">
      <c r="A779" s="19">
        <v>777</v>
      </c>
      <c r="B779" s="20" t="s">
        <v>2346</v>
      </c>
      <c r="C779" s="20" t="s">
        <v>2359</v>
      </c>
      <c r="D779" s="20" t="s">
        <v>2360</v>
      </c>
      <c r="E779" s="20" t="s">
        <v>14</v>
      </c>
      <c r="F779" s="20" t="s">
        <v>2361</v>
      </c>
    </row>
    <row r="780" spans="1:6">
      <c r="A780" s="19">
        <v>778</v>
      </c>
      <c r="B780" s="20" t="s">
        <v>2346</v>
      </c>
      <c r="C780" s="20" t="s">
        <v>2362</v>
      </c>
      <c r="D780" s="20" t="s">
        <v>2363</v>
      </c>
      <c r="E780" s="20" t="s">
        <v>14</v>
      </c>
      <c r="F780" s="20" t="s">
        <v>2364</v>
      </c>
    </row>
    <row r="781" spans="1:6">
      <c r="A781" s="19">
        <v>779</v>
      </c>
      <c r="B781" s="20" t="s">
        <v>2346</v>
      </c>
      <c r="C781" s="20" t="s">
        <v>2365</v>
      </c>
      <c r="D781" s="20" t="s">
        <v>2366</v>
      </c>
      <c r="E781" s="20" t="s">
        <v>14</v>
      </c>
      <c r="F781" s="20" t="s">
        <v>2367</v>
      </c>
    </row>
    <row r="782" spans="1:6">
      <c r="A782" s="19">
        <v>780</v>
      </c>
      <c r="B782" s="20" t="s">
        <v>2346</v>
      </c>
      <c r="C782" s="20" t="s">
        <v>2368</v>
      </c>
      <c r="D782" s="20" t="s">
        <v>2369</v>
      </c>
      <c r="E782" s="20" t="s">
        <v>21</v>
      </c>
      <c r="F782" s="20" t="s">
        <v>2370</v>
      </c>
    </row>
    <row r="783" spans="1:6">
      <c r="A783" s="19">
        <v>781</v>
      </c>
      <c r="B783" s="20" t="s">
        <v>2346</v>
      </c>
      <c r="C783" s="20" t="s">
        <v>2371</v>
      </c>
      <c r="D783" s="20" t="s">
        <v>2372</v>
      </c>
      <c r="E783" s="20" t="s">
        <v>21</v>
      </c>
      <c r="F783" s="20" t="s">
        <v>2373</v>
      </c>
    </row>
    <row r="784" spans="1:6">
      <c r="A784" s="19">
        <v>782</v>
      </c>
      <c r="B784" s="20" t="s">
        <v>2346</v>
      </c>
      <c r="C784" s="20" t="s">
        <v>2374</v>
      </c>
      <c r="D784" s="20" t="s">
        <v>2375</v>
      </c>
      <c r="E784" s="20" t="s">
        <v>21</v>
      </c>
      <c r="F784" s="20" t="s">
        <v>2376</v>
      </c>
    </row>
    <row r="785" spans="1:6">
      <c r="A785" s="19">
        <v>783</v>
      </c>
      <c r="B785" s="20" t="s">
        <v>2346</v>
      </c>
      <c r="C785" s="20" t="s">
        <v>2377</v>
      </c>
      <c r="D785" s="20" t="s">
        <v>2378</v>
      </c>
      <c r="E785" s="20" t="s">
        <v>21</v>
      </c>
      <c r="F785" s="20" t="s">
        <v>2379</v>
      </c>
    </row>
    <row r="786" spans="1:6">
      <c r="A786" s="19">
        <v>784</v>
      </c>
      <c r="B786" s="20" t="s">
        <v>2346</v>
      </c>
      <c r="C786" s="20" t="s">
        <v>2380</v>
      </c>
      <c r="D786" s="20" t="s">
        <v>2381</v>
      </c>
      <c r="E786" s="20" t="s">
        <v>21</v>
      </c>
      <c r="F786" s="20" t="s">
        <v>2382</v>
      </c>
    </row>
    <row r="787" spans="1:6">
      <c r="A787" s="19">
        <v>785</v>
      </c>
      <c r="B787" s="20" t="s">
        <v>2346</v>
      </c>
      <c r="C787" s="20" t="s">
        <v>2383</v>
      </c>
      <c r="D787" s="20" t="s">
        <v>2384</v>
      </c>
      <c r="E787" s="20" t="s">
        <v>21</v>
      </c>
      <c r="F787" s="20" t="s">
        <v>2385</v>
      </c>
    </row>
    <row r="788" spans="1:6">
      <c r="A788" s="19">
        <v>786</v>
      </c>
      <c r="B788" s="20" t="s">
        <v>2346</v>
      </c>
      <c r="C788" s="20" t="s">
        <v>2386</v>
      </c>
      <c r="D788" s="20" t="s">
        <v>2387</v>
      </c>
      <c r="E788" s="20" t="s">
        <v>21</v>
      </c>
      <c r="F788" s="20" t="s">
        <v>2388</v>
      </c>
    </row>
    <row r="789" spans="1:6">
      <c r="A789" s="19">
        <v>787</v>
      </c>
      <c r="B789" s="20" t="s">
        <v>2346</v>
      </c>
      <c r="C789" s="20" t="s">
        <v>2389</v>
      </c>
      <c r="D789" s="20" t="s">
        <v>2390</v>
      </c>
      <c r="E789" s="20" t="s">
        <v>21</v>
      </c>
      <c r="F789" s="20" t="s">
        <v>2391</v>
      </c>
    </row>
    <row r="790" spans="1:6">
      <c r="A790" s="19">
        <v>788</v>
      </c>
      <c r="B790" s="20" t="s">
        <v>2346</v>
      </c>
      <c r="C790" s="20" t="s">
        <v>2392</v>
      </c>
      <c r="D790" s="20" t="s">
        <v>2393</v>
      </c>
      <c r="E790" s="20" t="s">
        <v>21</v>
      </c>
      <c r="F790" s="20" t="s">
        <v>2394</v>
      </c>
    </row>
    <row r="791" spans="1:6">
      <c r="A791" s="19">
        <v>789</v>
      </c>
      <c r="B791" s="20" t="s">
        <v>2346</v>
      </c>
      <c r="C791" s="20" t="s">
        <v>2395</v>
      </c>
      <c r="D791" s="20" t="s">
        <v>2396</v>
      </c>
      <c r="E791" s="20" t="s">
        <v>21</v>
      </c>
      <c r="F791" s="20" t="s">
        <v>2397</v>
      </c>
    </row>
    <row r="792" spans="1:6">
      <c r="A792" s="19">
        <v>790</v>
      </c>
      <c r="B792" s="20" t="s">
        <v>2346</v>
      </c>
      <c r="C792" s="20" t="s">
        <v>2398</v>
      </c>
      <c r="D792" s="20" t="s">
        <v>2399</v>
      </c>
      <c r="E792" s="20" t="s">
        <v>21</v>
      </c>
      <c r="F792" s="20" t="s">
        <v>2400</v>
      </c>
    </row>
    <row r="793" spans="1:6">
      <c r="A793" s="19">
        <v>791</v>
      </c>
      <c r="B793" s="20" t="s">
        <v>2346</v>
      </c>
      <c r="C793" s="20" t="s">
        <v>2401</v>
      </c>
      <c r="D793" s="20" t="s">
        <v>2402</v>
      </c>
      <c r="E793" s="20" t="s">
        <v>21</v>
      </c>
      <c r="F793" s="20" t="s">
        <v>2403</v>
      </c>
    </row>
    <row r="794" spans="1:6">
      <c r="A794" s="19">
        <v>792</v>
      </c>
      <c r="B794" s="20" t="s">
        <v>2346</v>
      </c>
      <c r="C794" s="20" t="s">
        <v>2404</v>
      </c>
      <c r="D794" s="20" t="s">
        <v>2405</v>
      </c>
      <c r="E794" s="20" t="s">
        <v>21</v>
      </c>
      <c r="F794" s="20" t="s">
        <v>2406</v>
      </c>
    </row>
    <row r="795" spans="1:6">
      <c r="A795" s="19">
        <v>793</v>
      </c>
      <c r="B795" s="20" t="s">
        <v>2346</v>
      </c>
      <c r="C795" s="20" t="s">
        <v>2407</v>
      </c>
      <c r="D795" s="20" t="s">
        <v>2408</v>
      </c>
      <c r="E795" s="20" t="s">
        <v>21</v>
      </c>
      <c r="F795" s="20" t="s">
        <v>2409</v>
      </c>
    </row>
    <row r="796" spans="1:6">
      <c r="A796" s="19">
        <v>794</v>
      </c>
      <c r="B796" s="20" t="s">
        <v>2346</v>
      </c>
      <c r="C796" s="20" t="s">
        <v>2410</v>
      </c>
      <c r="D796" s="20" t="s">
        <v>2411</v>
      </c>
      <c r="E796" s="20" t="s">
        <v>21</v>
      </c>
      <c r="F796" s="20" t="s">
        <v>2412</v>
      </c>
    </row>
    <row r="797" spans="1:6">
      <c r="A797" s="19">
        <v>795</v>
      </c>
      <c r="B797" s="20" t="s">
        <v>2346</v>
      </c>
      <c r="C797" s="20" t="s">
        <v>2413</v>
      </c>
      <c r="D797" s="20" t="s">
        <v>2414</v>
      </c>
      <c r="E797" s="20" t="s">
        <v>21</v>
      </c>
      <c r="F797" s="20" t="s">
        <v>2415</v>
      </c>
    </row>
    <row r="798" spans="1:6">
      <c r="A798" s="19">
        <v>796</v>
      </c>
      <c r="B798" s="20" t="s">
        <v>2346</v>
      </c>
      <c r="C798" s="20" t="s">
        <v>2416</v>
      </c>
      <c r="D798" s="20" t="s">
        <v>2417</v>
      </c>
      <c r="E798" s="20" t="s">
        <v>21</v>
      </c>
      <c r="F798" s="20" t="s">
        <v>2418</v>
      </c>
    </row>
    <row r="799" spans="1:6">
      <c r="A799" s="19">
        <v>797</v>
      </c>
      <c r="B799" s="20" t="s">
        <v>2346</v>
      </c>
      <c r="C799" s="20" t="s">
        <v>2419</v>
      </c>
      <c r="D799" s="20" t="s">
        <v>2420</v>
      </c>
      <c r="E799" s="20" t="s">
        <v>21</v>
      </c>
      <c r="F799" s="20" t="s">
        <v>2421</v>
      </c>
    </row>
    <row r="800" spans="1:6">
      <c r="A800" s="19">
        <v>798</v>
      </c>
      <c r="B800" s="20" t="s">
        <v>2346</v>
      </c>
      <c r="C800" s="20" t="s">
        <v>2422</v>
      </c>
      <c r="D800" s="20" t="s">
        <v>2423</v>
      </c>
      <c r="E800" s="20" t="s">
        <v>21</v>
      </c>
      <c r="F800" s="20" t="s">
        <v>2424</v>
      </c>
    </row>
    <row r="801" spans="1:6">
      <c r="A801" s="19">
        <v>799</v>
      </c>
      <c r="B801" s="20" t="s">
        <v>2346</v>
      </c>
      <c r="C801" s="20" t="s">
        <v>2425</v>
      </c>
      <c r="D801" s="20" t="s">
        <v>2426</v>
      </c>
      <c r="E801" s="20" t="s">
        <v>21</v>
      </c>
      <c r="F801" s="20" t="s">
        <v>2427</v>
      </c>
    </row>
    <row r="802" spans="1:6">
      <c r="A802" s="19">
        <v>800</v>
      </c>
      <c r="B802" s="20" t="s">
        <v>2346</v>
      </c>
      <c r="C802" s="20" t="s">
        <v>2428</v>
      </c>
      <c r="D802" s="20" t="s">
        <v>2429</v>
      </c>
      <c r="E802" s="20" t="s">
        <v>21</v>
      </c>
      <c r="F802" s="20" t="s">
        <v>2430</v>
      </c>
    </row>
    <row r="803" spans="1:6">
      <c r="A803" s="19">
        <v>801</v>
      </c>
      <c r="B803" s="20" t="s">
        <v>2346</v>
      </c>
      <c r="C803" s="20" t="s">
        <v>2431</v>
      </c>
      <c r="D803" s="20" t="s">
        <v>2432</v>
      </c>
      <c r="E803" s="20" t="s">
        <v>21</v>
      </c>
      <c r="F803" s="20" t="s">
        <v>2433</v>
      </c>
    </row>
    <row r="804" spans="1:6">
      <c r="A804" s="19">
        <v>802</v>
      </c>
      <c r="B804" s="20" t="s">
        <v>2346</v>
      </c>
      <c r="C804" s="20" t="s">
        <v>2434</v>
      </c>
      <c r="D804" s="20" t="s">
        <v>2435</v>
      </c>
      <c r="E804" s="20" t="s">
        <v>21</v>
      </c>
      <c r="F804" s="20" t="s">
        <v>2436</v>
      </c>
    </row>
    <row r="805" spans="1:6">
      <c r="A805" s="19">
        <v>803</v>
      </c>
      <c r="B805" s="20" t="s">
        <v>2346</v>
      </c>
      <c r="C805" s="20" t="s">
        <v>2437</v>
      </c>
      <c r="D805" s="20" t="s">
        <v>2438</v>
      </c>
      <c r="E805" s="20" t="s">
        <v>21</v>
      </c>
      <c r="F805" s="20" t="s">
        <v>2439</v>
      </c>
    </row>
    <row r="806" spans="1:6">
      <c r="A806" s="19">
        <v>804</v>
      </c>
      <c r="B806" s="20" t="s">
        <v>2346</v>
      </c>
      <c r="C806" s="20" t="s">
        <v>2440</v>
      </c>
      <c r="D806" s="20" t="s">
        <v>2441</v>
      </c>
      <c r="E806" s="20" t="s">
        <v>21</v>
      </c>
      <c r="F806" s="20" t="s">
        <v>2442</v>
      </c>
    </row>
    <row r="807" spans="1:6">
      <c r="A807" s="19">
        <v>805</v>
      </c>
      <c r="B807" s="20" t="s">
        <v>2346</v>
      </c>
      <c r="C807" s="20" t="s">
        <v>2443</v>
      </c>
      <c r="D807" s="20" t="s">
        <v>2444</v>
      </c>
      <c r="E807" s="20" t="s">
        <v>21</v>
      </c>
      <c r="F807" s="20" t="s">
        <v>2445</v>
      </c>
    </row>
    <row r="808" spans="1:6">
      <c r="A808" s="19">
        <v>806</v>
      </c>
      <c r="B808" s="20" t="s">
        <v>2346</v>
      </c>
      <c r="C808" s="20" t="s">
        <v>2446</v>
      </c>
      <c r="D808" s="20" t="s">
        <v>2447</v>
      </c>
      <c r="E808" s="20" t="s">
        <v>21</v>
      </c>
      <c r="F808" s="20" t="s">
        <v>2448</v>
      </c>
    </row>
    <row r="809" spans="1:6">
      <c r="A809" s="19">
        <v>807</v>
      </c>
      <c r="B809" s="20" t="s">
        <v>2346</v>
      </c>
      <c r="C809" s="20" t="s">
        <v>2449</v>
      </c>
      <c r="D809" s="20" t="s">
        <v>2450</v>
      </c>
      <c r="E809" s="20" t="s">
        <v>21</v>
      </c>
      <c r="F809" s="20" t="s">
        <v>2451</v>
      </c>
    </row>
    <row r="810" spans="1:6">
      <c r="A810" s="19">
        <v>808</v>
      </c>
      <c r="B810" s="20" t="s">
        <v>2346</v>
      </c>
      <c r="C810" s="20" t="s">
        <v>2452</v>
      </c>
      <c r="D810" s="20" t="s">
        <v>2453</v>
      </c>
      <c r="E810" s="20" t="s">
        <v>21</v>
      </c>
      <c r="F810" s="20" t="s">
        <v>2454</v>
      </c>
    </row>
    <row r="811" spans="1:6">
      <c r="A811" s="19">
        <v>809</v>
      </c>
      <c r="B811" s="20" t="s">
        <v>2346</v>
      </c>
      <c r="C811" s="20" t="s">
        <v>2455</v>
      </c>
      <c r="D811" s="20" t="s">
        <v>2456</v>
      </c>
      <c r="E811" s="20" t="s">
        <v>21</v>
      </c>
      <c r="F811" s="20" t="s">
        <v>2457</v>
      </c>
    </row>
    <row r="812" spans="1:6">
      <c r="A812" s="19">
        <v>810</v>
      </c>
      <c r="B812" s="20" t="s">
        <v>2346</v>
      </c>
      <c r="C812" s="20" t="s">
        <v>2458</v>
      </c>
      <c r="D812" s="20" t="s">
        <v>2459</v>
      </c>
      <c r="E812" s="20" t="s">
        <v>21</v>
      </c>
      <c r="F812" s="20" t="s">
        <v>2460</v>
      </c>
    </row>
    <row r="813" spans="1:6">
      <c r="A813" s="19">
        <v>811</v>
      </c>
      <c r="B813" s="20" t="s">
        <v>2346</v>
      </c>
      <c r="C813" s="20" t="s">
        <v>2461</v>
      </c>
      <c r="D813" s="20" t="s">
        <v>2462</v>
      </c>
      <c r="E813" s="20" t="s">
        <v>21</v>
      </c>
      <c r="F813" s="20" t="s">
        <v>2463</v>
      </c>
    </row>
    <row r="814" spans="1:6">
      <c r="A814" s="19">
        <v>812</v>
      </c>
      <c r="B814" s="20" t="s">
        <v>2346</v>
      </c>
      <c r="C814" s="20" t="s">
        <v>2464</v>
      </c>
      <c r="D814" s="20" t="s">
        <v>2465</v>
      </c>
      <c r="E814" s="20" t="s">
        <v>21</v>
      </c>
      <c r="F814" s="20" t="s">
        <v>2466</v>
      </c>
    </row>
    <row r="815" spans="1:6">
      <c r="A815" s="19">
        <v>813</v>
      </c>
      <c r="B815" s="20" t="s">
        <v>2346</v>
      </c>
      <c r="C815" s="20" t="s">
        <v>2467</v>
      </c>
      <c r="D815" s="20" t="s">
        <v>2468</v>
      </c>
      <c r="E815" s="20" t="s">
        <v>21</v>
      </c>
      <c r="F815" s="20" t="s">
        <v>2469</v>
      </c>
    </row>
    <row r="816" spans="1:6">
      <c r="A816" s="19">
        <v>814</v>
      </c>
      <c r="B816" s="20" t="s">
        <v>2346</v>
      </c>
      <c r="C816" s="20" t="s">
        <v>2470</v>
      </c>
      <c r="D816" s="20" t="s">
        <v>2471</v>
      </c>
      <c r="E816" s="20" t="s">
        <v>21</v>
      </c>
      <c r="F816" s="20" t="s">
        <v>2472</v>
      </c>
    </row>
    <row r="817" spans="1:6">
      <c r="A817" s="19">
        <v>815</v>
      </c>
      <c r="B817" s="20" t="s">
        <v>2346</v>
      </c>
      <c r="C817" s="20" t="s">
        <v>2473</v>
      </c>
      <c r="D817" s="20" t="s">
        <v>2474</v>
      </c>
      <c r="E817" s="20" t="s">
        <v>21</v>
      </c>
      <c r="F817" s="20" t="s">
        <v>2475</v>
      </c>
    </row>
    <row r="818" spans="1:6">
      <c r="A818" s="19">
        <v>816</v>
      </c>
      <c r="B818" s="20" t="s">
        <v>2346</v>
      </c>
      <c r="C818" s="20" t="s">
        <v>2476</v>
      </c>
      <c r="D818" s="20" t="s">
        <v>2477</v>
      </c>
      <c r="E818" s="20" t="s">
        <v>21</v>
      </c>
      <c r="F818" s="20" t="s">
        <v>2478</v>
      </c>
    </row>
    <row r="819" spans="1:6">
      <c r="A819" s="19">
        <v>817</v>
      </c>
      <c r="B819" s="20" t="s">
        <v>2346</v>
      </c>
      <c r="C819" s="20" t="s">
        <v>2479</v>
      </c>
      <c r="D819" s="20" t="s">
        <v>2480</v>
      </c>
      <c r="E819" s="20" t="s">
        <v>21</v>
      </c>
      <c r="F819" s="20" t="s">
        <v>2481</v>
      </c>
    </row>
    <row r="820" spans="1:6">
      <c r="A820" s="19">
        <v>818</v>
      </c>
      <c r="B820" s="20" t="s">
        <v>2346</v>
      </c>
      <c r="C820" s="20" t="s">
        <v>2482</v>
      </c>
      <c r="D820" s="20" t="s">
        <v>2483</v>
      </c>
      <c r="E820" s="20" t="s">
        <v>21</v>
      </c>
      <c r="F820" s="20" t="s">
        <v>2484</v>
      </c>
    </row>
    <row r="821" spans="1:6">
      <c r="A821" s="19">
        <v>819</v>
      </c>
      <c r="B821" s="20" t="s">
        <v>2346</v>
      </c>
      <c r="C821" s="20" t="s">
        <v>2485</v>
      </c>
      <c r="D821" s="20" t="s">
        <v>2486</v>
      </c>
      <c r="E821" s="20" t="s">
        <v>21</v>
      </c>
      <c r="F821" s="20" t="s">
        <v>2487</v>
      </c>
    </row>
    <row r="822" spans="1:4">
      <c r="A822" s="22"/>
      <c r="B822" s="12"/>
      <c r="C822" s="23"/>
      <c r="D822" s="23"/>
    </row>
    <row r="823" spans="1:4">
      <c r="A823" s="22"/>
      <c r="B823" s="12"/>
      <c r="C823" s="23"/>
      <c r="D823" s="23"/>
    </row>
    <row r="824" spans="1:4">
      <c r="A824" s="22"/>
      <c r="B824" s="12"/>
      <c r="C824" s="23"/>
      <c r="D824" s="23"/>
    </row>
    <row r="825" spans="1:4">
      <c r="A825" s="22"/>
      <c r="B825" s="12"/>
      <c r="C825" s="23"/>
      <c r="D825" s="23"/>
    </row>
    <row r="826" spans="1:4">
      <c r="A826" s="22"/>
      <c r="B826" s="12"/>
      <c r="C826" s="23"/>
      <c r="D826" s="23"/>
    </row>
    <row r="827" spans="1:4">
      <c r="A827" s="22"/>
      <c r="B827" s="12"/>
      <c r="C827" s="23"/>
      <c r="D827" s="23"/>
    </row>
    <row r="828" spans="1:4">
      <c r="A828" s="22"/>
      <c r="B828" s="12"/>
      <c r="C828" s="23"/>
      <c r="D828" s="23"/>
    </row>
    <row r="829" spans="1:4">
      <c r="A829" s="22"/>
      <c r="B829" s="12"/>
      <c r="C829" s="23"/>
      <c r="D829" s="23"/>
    </row>
    <row r="830" spans="1:4">
      <c r="A830" s="22"/>
      <c r="B830" s="12"/>
      <c r="C830" s="23"/>
      <c r="D830" s="23"/>
    </row>
    <row r="831" spans="1:4">
      <c r="A831" s="22"/>
      <c r="B831" s="12"/>
      <c r="C831" s="23"/>
      <c r="D831" s="23"/>
    </row>
    <row r="832" spans="1:4">
      <c r="A832" s="22"/>
      <c r="B832" s="12"/>
      <c r="C832" s="23"/>
      <c r="D832" s="23"/>
    </row>
    <row r="833" spans="1:4">
      <c r="A833" s="22"/>
      <c r="B833" s="12"/>
      <c r="C833" s="23"/>
      <c r="D833" s="23"/>
    </row>
    <row r="834" spans="1:4">
      <c r="A834" s="22"/>
      <c r="B834" s="12"/>
      <c r="C834" s="23"/>
      <c r="D834" s="23"/>
    </row>
    <row r="835" spans="1:4">
      <c r="A835" s="22"/>
      <c r="B835" s="12"/>
      <c r="C835" s="23"/>
      <c r="D835" s="23"/>
    </row>
    <row r="836" spans="1:4">
      <c r="A836" s="22"/>
      <c r="B836" s="12"/>
      <c r="C836" s="23"/>
      <c r="D836" s="23"/>
    </row>
    <row r="837" spans="1:4">
      <c r="A837" s="22"/>
      <c r="B837" s="12"/>
      <c r="C837" s="23"/>
      <c r="D837" s="23"/>
    </row>
    <row r="838" spans="1:4">
      <c r="A838" s="22"/>
      <c r="B838" s="12"/>
      <c r="C838" s="23"/>
      <c r="D838" s="23"/>
    </row>
    <row r="839" spans="1:4">
      <c r="A839" s="22"/>
      <c r="B839" s="12"/>
      <c r="C839" s="23"/>
      <c r="D839" s="23"/>
    </row>
    <row r="840" spans="1:4">
      <c r="A840" s="22"/>
      <c r="B840" s="12"/>
      <c r="C840" s="23"/>
      <c r="D840" s="23"/>
    </row>
    <row r="841" spans="1:4">
      <c r="A841" s="22"/>
      <c r="B841" s="12"/>
      <c r="C841" s="23"/>
      <c r="D841" s="23"/>
    </row>
    <row r="842" spans="1:4">
      <c r="A842" s="22"/>
      <c r="B842" s="12"/>
      <c r="C842" s="23"/>
      <c r="D842" s="23"/>
    </row>
    <row r="843" spans="1:4">
      <c r="A843" s="22"/>
      <c r="B843" s="12"/>
      <c r="C843" s="23"/>
      <c r="D843" s="23"/>
    </row>
    <row r="844" spans="1:4">
      <c r="A844" s="22"/>
      <c r="B844" s="12"/>
      <c r="C844" s="23"/>
      <c r="D844" s="23"/>
    </row>
    <row r="845" spans="1:4">
      <c r="A845" s="22"/>
      <c r="B845" s="12"/>
      <c r="C845" s="23"/>
      <c r="D845" s="23"/>
    </row>
    <row r="846" spans="1:4">
      <c r="A846" s="22"/>
      <c r="B846" s="12"/>
      <c r="C846" s="23"/>
      <c r="D846" s="23"/>
    </row>
    <row r="847" spans="1:4">
      <c r="A847" s="22"/>
      <c r="B847" s="12"/>
      <c r="C847" s="23"/>
      <c r="D847" s="23"/>
    </row>
    <row r="848" spans="1:4">
      <c r="A848" s="22"/>
      <c r="B848" s="12"/>
      <c r="C848" s="23"/>
      <c r="D848" s="23"/>
    </row>
    <row r="849" spans="1:4">
      <c r="A849" s="22"/>
      <c r="B849" s="12"/>
      <c r="C849" s="23"/>
      <c r="D849" s="23"/>
    </row>
    <row r="850" spans="1:4">
      <c r="A850" s="22"/>
      <c r="B850" s="12"/>
      <c r="C850" s="23"/>
      <c r="D850" s="23"/>
    </row>
    <row r="851" spans="1:4">
      <c r="A851" s="22"/>
      <c r="B851" s="12"/>
      <c r="C851" s="23"/>
      <c r="D851" s="23"/>
    </row>
    <row r="852" spans="1:4">
      <c r="A852" s="22"/>
      <c r="B852" s="12"/>
      <c r="C852" s="23"/>
      <c r="D852" s="23"/>
    </row>
    <row r="853" spans="1:4">
      <c r="A853" s="22"/>
      <c r="B853" s="12"/>
      <c r="C853" s="23"/>
      <c r="D853" s="23"/>
    </row>
    <row r="854" spans="1:4">
      <c r="A854" s="22"/>
      <c r="B854" s="12"/>
      <c r="C854" s="23"/>
      <c r="D854" s="23"/>
    </row>
    <row r="855" spans="1:4">
      <c r="A855" s="22"/>
      <c r="B855" s="12"/>
      <c r="C855" s="23"/>
      <c r="D855" s="23"/>
    </row>
    <row r="856" spans="1:4">
      <c r="A856" s="22"/>
      <c r="B856" s="12"/>
      <c r="C856" s="23"/>
      <c r="D856" s="23"/>
    </row>
    <row r="857" spans="1:4">
      <c r="A857" s="22"/>
      <c r="B857" s="12"/>
      <c r="C857" s="23"/>
      <c r="D857" s="23"/>
    </row>
    <row r="858" spans="1:4">
      <c r="A858" s="22"/>
      <c r="B858" s="12"/>
      <c r="C858" s="23"/>
      <c r="D858" s="23"/>
    </row>
    <row r="859" spans="1:4">
      <c r="A859" s="22"/>
      <c r="B859" s="12"/>
      <c r="C859" s="23"/>
      <c r="D859" s="23"/>
    </row>
    <row r="860" spans="1:4">
      <c r="A860" s="22"/>
      <c r="B860" s="12"/>
      <c r="C860" s="23"/>
      <c r="D860" s="23"/>
    </row>
    <row r="861" spans="1:4">
      <c r="A861" s="22"/>
      <c r="B861" s="12"/>
      <c r="C861" s="23"/>
      <c r="D861" s="23"/>
    </row>
    <row r="862" spans="1:4">
      <c r="A862" s="22"/>
      <c r="B862" s="12"/>
      <c r="C862" s="23"/>
      <c r="D862" s="23"/>
    </row>
    <row r="863" spans="1:4">
      <c r="A863" s="22"/>
      <c r="B863" s="12"/>
      <c r="C863" s="23"/>
      <c r="D863" s="23"/>
    </row>
    <row r="864" spans="1:4">
      <c r="A864" s="22"/>
      <c r="B864" s="12"/>
      <c r="C864" s="23"/>
      <c r="D864" s="23"/>
    </row>
    <row r="865" spans="1:4">
      <c r="A865" s="22"/>
      <c r="B865" s="12"/>
      <c r="C865" s="23"/>
      <c r="D865" s="23"/>
    </row>
    <row r="866" spans="1:4">
      <c r="A866" s="22"/>
      <c r="B866" s="12"/>
      <c r="C866" s="23"/>
      <c r="D866" s="23"/>
    </row>
    <row r="867" spans="1:4">
      <c r="A867" s="22"/>
      <c r="B867" s="12"/>
      <c r="C867" s="23"/>
      <c r="D867" s="23"/>
    </row>
    <row r="868" spans="1:4">
      <c r="A868" s="22"/>
      <c r="B868" s="12"/>
      <c r="C868" s="23"/>
      <c r="D868" s="23"/>
    </row>
    <row r="869" spans="1:4">
      <c r="A869" s="22"/>
      <c r="B869" s="12"/>
      <c r="C869" s="23"/>
      <c r="D869" s="23"/>
    </row>
    <row r="870" spans="1:4">
      <c r="A870" s="22"/>
      <c r="B870" s="12"/>
      <c r="C870" s="23"/>
      <c r="D870" s="23"/>
    </row>
    <row r="871" spans="1:4">
      <c r="A871" s="22"/>
      <c r="B871" s="12"/>
      <c r="C871" s="23"/>
      <c r="D871" s="23"/>
    </row>
    <row r="872" spans="1:4">
      <c r="A872" s="22"/>
      <c r="B872" s="12"/>
      <c r="C872" s="24"/>
      <c r="D872" s="25"/>
    </row>
    <row r="873" spans="1:4">
      <c r="A873" s="22"/>
      <c r="B873" s="12"/>
      <c r="C873" s="24"/>
      <c r="D873" s="25"/>
    </row>
    <row r="874" spans="1:4">
      <c r="A874" s="22"/>
      <c r="B874" s="12"/>
      <c r="C874" s="24"/>
      <c r="D874" s="25"/>
    </row>
    <row r="875" spans="1:4">
      <c r="A875" s="22"/>
      <c r="B875" s="12"/>
      <c r="C875" s="24"/>
      <c r="D875" s="25"/>
    </row>
    <row r="876" spans="1:4">
      <c r="A876" s="22"/>
      <c r="B876" s="12"/>
      <c r="C876" s="24"/>
      <c r="D876" s="25"/>
    </row>
    <row r="877" spans="1:4">
      <c r="A877" s="22"/>
      <c r="B877" s="12"/>
      <c r="C877" s="24"/>
      <c r="D877" s="25"/>
    </row>
    <row r="878" spans="1:4">
      <c r="A878" s="22"/>
      <c r="B878" s="12"/>
      <c r="C878" s="24"/>
      <c r="D878" s="25"/>
    </row>
    <row r="879" spans="1:4">
      <c r="A879" s="22"/>
      <c r="B879" s="12"/>
      <c r="C879" s="24"/>
      <c r="D879" s="25"/>
    </row>
    <row r="880" spans="1:4">
      <c r="A880" s="22"/>
      <c r="B880" s="12"/>
      <c r="C880" s="24"/>
      <c r="D880" s="25"/>
    </row>
    <row r="881" spans="1:4">
      <c r="A881" s="22"/>
      <c r="B881" s="12"/>
      <c r="C881" s="24"/>
      <c r="D881" s="25"/>
    </row>
    <row r="882" spans="1:4">
      <c r="A882" s="22"/>
      <c r="B882" s="12"/>
      <c r="C882" s="24"/>
      <c r="D882" s="25"/>
    </row>
    <row r="883" spans="1:4">
      <c r="A883" s="22"/>
      <c r="B883" s="12"/>
      <c r="C883" s="24"/>
      <c r="D883" s="25"/>
    </row>
    <row r="884" spans="1:4">
      <c r="A884" s="22"/>
      <c r="B884" s="12"/>
      <c r="C884" s="24"/>
      <c r="D884" s="25"/>
    </row>
    <row r="885" spans="1:4">
      <c r="A885" s="22"/>
      <c r="B885" s="12"/>
      <c r="C885" s="24"/>
      <c r="D885" s="25"/>
    </row>
    <row r="886" spans="1:4">
      <c r="A886" s="22"/>
      <c r="B886" s="12"/>
      <c r="C886" s="24"/>
      <c r="D886" s="25"/>
    </row>
    <row r="887" spans="1:4">
      <c r="A887" s="22"/>
      <c r="B887" s="12"/>
      <c r="C887" s="24"/>
      <c r="D887" s="25"/>
    </row>
    <row r="888" spans="1:4">
      <c r="A888" s="22"/>
      <c r="B888" s="12"/>
      <c r="C888" s="24"/>
      <c r="D888" s="25"/>
    </row>
    <row r="889" spans="1:4">
      <c r="A889" s="22"/>
      <c r="B889" s="12"/>
      <c r="C889" s="24"/>
      <c r="D889" s="25"/>
    </row>
    <row r="890" spans="1:4">
      <c r="A890" s="22"/>
      <c r="B890" s="12"/>
      <c r="C890" s="24"/>
      <c r="D890" s="25"/>
    </row>
    <row r="891" spans="1:4">
      <c r="A891" s="22"/>
      <c r="B891" s="12"/>
      <c r="C891" s="24"/>
      <c r="D891" s="25"/>
    </row>
    <row r="892" spans="1:4">
      <c r="A892" s="22"/>
      <c r="B892" s="12"/>
      <c r="C892" s="24"/>
      <c r="D892" s="25"/>
    </row>
    <row r="893" spans="1:4">
      <c r="A893" s="22"/>
      <c r="B893" s="12"/>
      <c r="C893" s="24"/>
      <c r="D893" s="25"/>
    </row>
    <row r="894" spans="1:4">
      <c r="A894" s="22"/>
      <c r="B894" s="12"/>
      <c r="C894" s="24"/>
      <c r="D894" s="25"/>
    </row>
    <row r="895" spans="1:4">
      <c r="A895" s="22"/>
      <c r="B895" s="12"/>
      <c r="C895" s="24"/>
      <c r="D895" s="25"/>
    </row>
    <row r="896" spans="1:4">
      <c r="A896" s="22"/>
      <c r="B896" s="12"/>
      <c r="C896" s="24"/>
      <c r="D896" s="25"/>
    </row>
    <row r="897" spans="1:4">
      <c r="A897" s="22"/>
      <c r="B897" s="12"/>
      <c r="C897" s="24"/>
      <c r="D897" s="25"/>
    </row>
    <row r="898" spans="1:4">
      <c r="A898" s="22"/>
      <c r="B898" s="12"/>
      <c r="C898" s="24"/>
      <c r="D898" s="25"/>
    </row>
    <row r="899" spans="1:4">
      <c r="A899" s="22"/>
      <c r="B899" s="12"/>
      <c r="C899" s="24"/>
      <c r="D899" s="25"/>
    </row>
    <row r="900" spans="1:4">
      <c r="A900" s="22"/>
      <c r="B900" s="12"/>
      <c r="C900" s="24"/>
      <c r="D900" s="25"/>
    </row>
    <row r="901" spans="1:4">
      <c r="A901" s="22"/>
      <c r="B901" s="12"/>
      <c r="C901" s="24"/>
      <c r="D901" s="25"/>
    </row>
    <row r="902" spans="1:4">
      <c r="A902" s="22"/>
      <c r="B902" s="12"/>
      <c r="C902" s="24"/>
      <c r="D902" s="25"/>
    </row>
    <row r="903" spans="1:4">
      <c r="A903" s="22"/>
      <c r="B903" s="12"/>
      <c r="C903" s="24"/>
      <c r="D903" s="25"/>
    </row>
    <row r="904" spans="1:4">
      <c r="A904" s="22"/>
      <c r="B904" s="12"/>
      <c r="C904" s="24"/>
      <c r="D904" s="25"/>
    </row>
    <row r="905" spans="1:4">
      <c r="A905" s="22"/>
      <c r="B905" s="12"/>
      <c r="C905" s="24"/>
      <c r="D905" s="25"/>
    </row>
    <row r="906" spans="1:4">
      <c r="A906" s="22"/>
      <c r="B906" s="12"/>
      <c r="C906" s="24"/>
      <c r="D906" s="25"/>
    </row>
    <row r="907" spans="1:4">
      <c r="A907" s="22"/>
      <c r="B907" s="12"/>
      <c r="C907" s="24"/>
      <c r="D907" s="25"/>
    </row>
    <row r="908" spans="1:4">
      <c r="A908" s="22"/>
      <c r="B908" s="12"/>
      <c r="C908" s="24"/>
      <c r="D908" s="25"/>
    </row>
    <row r="909" spans="1:4">
      <c r="A909" s="22"/>
      <c r="B909" s="12"/>
      <c r="C909" s="24"/>
      <c r="D909" s="25"/>
    </row>
    <row r="910" spans="1:4">
      <c r="A910" s="22"/>
      <c r="B910" s="12"/>
      <c r="C910" s="24"/>
      <c r="D910" s="25"/>
    </row>
    <row r="911" spans="1:4">
      <c r="A911" s="22"/>
      <c r="B911" s="12"/>
      <c r="C911" s="24"/>
      <c r="D911" s="25"/>
    </row>
    <row r="912" spans="1:4">
      <c r="A912" s="22"/>
      <c r="B912" s="12"/>
      <c r="C912" s="24"/>
      <c r="D912" s="25"/>
    </row>
    <row r="913" spans="1:4">
      <c r="A913" s="22"/>
      <c r="B913" s="12"/>
      <c r="C913" s="24"/>
      <c r="D913" s="25"/>
    </row>
    <row r="914" spans="1:4">
      <c r="A914" s="22"/>
      <c r="B914" s="12"/>
      <c r="C914" s="24"/>
      <c r="D914" s="25"/>
    </row>
    <row r="915" spans="1:4">
      <c r="A915" s="22"/>
      <c r="B915" s="12"/>
      <c r="C915" s="24"/>
      <c r="D915" s="25"/>
    </row>
    <row r="916" spans="1:4">
      <c r="A916" s="22"/>
      <c r="B916" s="12"/>
      <c r="C916" s="24"/>
      <c r="D916" s="25"/>
    </row>
    <row r="917" spans="1:4">
      <c r="A917" s="22"/>
      <c r="B917" s="12"/>
      <c r="C917" s="24"/>
      <c r="D917" s="25"/>
    </row>
    <row r="918" spans="1:4">
      <c r="A918" s="22"/>
      <c r="B918" s="12"/>
      <c r="C918" s="24"/>
      <c r="D918" s="25"/>
    </row>
    <row r="919" spans="1:4">
      <c r="A919" s="22"/>
      <c r="B919" s="12"/>
      <c r="C919" s="24"/>
      <c r="D919" s="25"/>
    </row>
    <row r="920" spans="1:4">
      <c r="A920" s="22"/>
      <c r="B920" s="12"/>
      <c r="C920" s="24"/>
      <c r="D920" s="25"/>
    </row>
    <row r="921" spans="1:4">
      <c r="A921" s="22"/>
      <c r="B921" s="12"/>
      <c r="C921" s="24"/>
      <c r="D921" s="25"/>
    </row>
    <row r="922" spans="1:4">
      <c r="A922" s="22"/>
      <c r="B922" s="12"/>
      <c r="C922" s="24"/>
      <c r="D922" s="25"/>
    </row>
    <row r="923" spans="1:4">
      <c r="A923" s="22"/>
      <c r="B923" s="12"/>
      <c r="C923" s="24"/>
      <c r="D923" s="25"/>
    </row>
    <row r="924" spans="1:4">
      <c r="A924" s="22"/>
      <c r="B924" s="12"/>
      <c r="C924" s="24"/>
      <c r="D924" s="25"/>
    </row>
    <row r="925" spans="1:4">
      <c r="A925" s="22"/>
      <c r="B925" s="12"/>
      <c r="C925" s="24"/>
      <c r="D925" s="25"/>
    </row>
    <row r="926" spans="1:4">
      <c r="A926" s="22"/>
      <c r="B926" s="12"/>
      <c r="C926" s="24"/>
      <c r="D926" s="25"/>
    </row>
    <row r="927" spans="1:4">
      <c r="A927" s="22"/>
      <c r="B927" s="12"/>
      <c r="C927" s="24"/>
      <c r="D927" s="25"/>
    </row>
    <row r="928" spans="1:4">
      <c r="A928" s="22"/>
      <c r="B928" s="12"/>
      <c r="C928" s="24"/>
      <c r="D928" s="25"/>
    </row>
    <row r="929" spans="1:4">
      <c r="A929" s="22"/>
      <c r="B929" s="12"/>
      <c r="C929" s="24"/>
      <c r="D929" s="25"/>
    </row>
    <row r="930" spans="1:4">
      <c r="A930" s="22"/>
      <c r="B930" s="12"/>
      <c r="C930" s="24"/>
      <c r="D930" s="25"/>
    </row>
    <row r="931" spans="1:4">
      <c r="A931" s="22"/>
      <c r="B931" s="12"/>
      <c r="C931" s="24"/>
      <c r="D931" s="25"/>
    </row>
    <row r="932" spans="1:4">
      <c r="A932" s="22"/>
      <c r="B932" s="12"/>
      <c r="C932" s="24"/>
      <c r="D932" s="25"/>
    </row>
    <row r="933" spans="1:4">
      <c r="A933" s="22"/>
      <c r="B933" s="12"/>
      <c r="C933" s="24"/>
      <c r="D933" s="25"/>
    </row>
    <row r="934" spans="1:4">
      <c r="A934" s="22"/>
      <c r="B934" s="12"/>
      <c r="C934" s="24"/>
      <c r="D934" s="25"/>
    </row>
    <row r="935" spans="1:4">
      <c r="A935" s="22"/>
      <c r="B935" s="12"/>
      <c r="C935" s="24"/>
      <c r="D935" s="25"/>
    </row>
    <row r="936" spans="1:4">
      <c r="A936" s="22"/>
      <c r="B936" s="12"/>
      <c r="C936" s="24"/>
      <c r="D936" s="25"/>
    </row>
    <row r="937" spans="1:4">
      <c r="A937" s="22"/>
      <c r="B937" s="12"/>
      <c r="C937" s="24"/>
      <c r="D937" s="25"/>
    </row>
    <row r="938" spans="1:4">
      <c r="A938" s="22"/>
      <c r="B938" s="12"/>
      <c r="C938" s="24"/>
      <c r="D938" s="25"/>
    </row>
    <row r="939" spans="1:4">
      <c r="A939" s="22"/>
      <c r="B939" s="12"/>
      <c r="C939" s="24"/>
      <c r="D939" s="25"/>
    </row>
    <row r="940" spans="1:4">
      <c r="A940" s="22"/>
      <c r="B940" s="12"/>
      <c r="C940" s="24"/>
      <c r="D940" s="25"/>
    </row>
    <row r="941" spans="1:4">
      <c r="A941" s="22"/>
      <c r="B941" s="12"/>
      <c r="C941" s="24"/>
      <c r="D941" s="25"/>
    </row>
    <row r="942" spans="1:4">
      <c r="A942" s="22"/>
      <c r="B942" s="12"/>
      <c r="C942" s="24"/>
      <c r="D942" s="25"/>
    </row>
    <row r="943" spans="1:4">
      <c r="A943" s="22"/>
      <c r="B943" s="12"/>
      <c r="C943" s="24"/>
      <c r="D943" s="25"/>
    </row>
    <row r="944" spans="1:4">
      <c r="A944" s="22"/>
      <c r="B944" s="12"/>
      <c r="C944" s="24"/>
      <c r="D944" s="25"/>
    </row>
    <row r="945" spans="1:4">
      <c r="A945" s="22"/>
      <c r="B945" s="12"/>
      <c r="C945" s="24"/>
      <c r="D945" s="25"/>
    </row>
    <row r="946" spans="1:4">
      <c r="A946" s="22"/>
      <c r="B946" s="12"/>
      <c r="C946" s="24"/>
      <c r="D946" s="25"/>
    </row>
    <row r="947" spans="1:4">
      <c r="A947" s="22"/>
      <c r="B947" s="12"/>
      <c r="C947" s="24"/>
      <c r="D947" s="25"/>
    </row>
    <row r="948" spans="1:4">
      <c r="A948" s="22"/>
      <c r="B948" s="12"/>
      <c r="C948" s="24"/>
      <c r="D948" s="25"/>
    </row>
    <row r="949" spans="1:4">
      <c r="A949" s="22"/>
      <c r="B949" s="12"/>
      <c r="C949" s="24"/>
      <c r="D949" s="25"/>
    </row>
    <row r="950" spans="1:4">
      <c r="A950" s="22"/>
      <c r="B950" s="12"/>
      <c r="C950" s="24"/>
      <c r="D950" s="25"/>
    </row>
    <row r="951" spans="1:4">
      <c r="A951" s="22"/>
      <c r="B951" s="12"/>
      <c r="C951" s="24"/>
      <c r="D951" s="25"/>
    </row>
    <row r="952" spans="1:4">
      <c r="A952" s="22"/>
      <c r="B952" s="12"/>
      <c r="C952" s="24"/>
      <c r="D952" s="25"/>
    </row>
    <row r="953" spans="1:4">
      <c r="A953" s="22"/>
      <c r="B953" s="12"/>
      <c r="C953" s="24"/>
      <c r="D953" s="25"/>
    </row>
    <row r="954" spans="1:4">
      <c r="A954" s="22"/>
      <c r="B954" s="12"/>
      <c r="C954" s="24"/>
      <c r="D954" s="25"/>
    </row>
    <row r="955" spans="1:4">
      <c r="A955" s="22"/>
      <c r="B955" s="12"/>
      <c r="C955" s="24"/>
      <c r="D955" s="25"/>
    </row>
    <row r="956" spans="1:4">
      <c r="A956" s="22"/>
      <c r="B956" s="12"/>
      <c r="C956" s="24"/>
      <c r="D956" s="25"/>
    </row>
    <row r="957" spans="1:4">
      <c r="A957" s="22"/>
      <c r="B957" s="12"/>
      <c r="C957" s="24"/>
      <c r="D957" s="25"/>
    </row>
    <row r="958" spans="1:4">
      <c r="A958" s="22"/>
      <c r="B958" s="12"/>
      <c r="C958" s="24"/>
      <c r="D958" s="25"/>
    </row>
    <row r="959" spans="1:4">
      <c r="A959" s="22"/>
      <c r="B959" s="12"/>
      <c r="C959" s="24"/>
      <c r="D959" s="25"/>
    </row>
    <row r="960" spans="1:4">
      <c r="A960" s="22"/>
      <c r="B960" s="12"/>
      <c r="C960" s="24"/>
      <c r="D960" s="25"/>
    </row>
    <row r="961" spans="1:4">
      <c r="A961" s="22"/>
      <c r="B961" s="12"/>
      <c r="C961" s="24"/>
      <c r="D961" s="25"/>
    </row>
    <row r="962" spans="1:4">
      <c r="A962" s="22"/>
      <c r="B962" s="12"/>
      <c r="C962" s="24"/>
      <c r="D962" s="25"/>
    </row>
    <row r="963" spans="1:4">
      <c r="A963" s="22"/>
      <c r="B963" s="12"/>
      <c r="C963" s="24"/>
      <c r="D963" s="25"/>
    </row>
    <row r="964" spans="1:4">
      <c r="A964" s="22"/>
      <c r="B964" s="12"/>
      <c r="C964" s="24"/>
      <c r="D964" s="25"/>
    </row>
    <row r="965" spans="1:4">
      <c r="A965" s="22"/>
      <c r="B965" s="12"/>
      <c r="C965" s="24"/>
      <c r="D965" s="25"/>
    </row>
    <row r="966" spans="1:4">
      <c r="A966" s="22"/>
      <c r="B966" s="12"/>
      <c r="C966" s="24"/>
      <c r="D966" s="25"/>
    </row>
    <row r="967" spans="1:4">
      <c r="A967" s="22"/>
      <c r="B967" s="12"/>
      <c r="C967" s="24"/>
      <c r="D967" s="25"/>
    </row>
    <row r="968" spans="1:4">
      <c r="A968" s="22"/>
      <c r="B968" s="12"/>
      <c r="C968" s="24"/>
      <c r="D968" s="25"/>
    </row>
    <row r="969" spans="1:4">
      <c r="A969" s="22"/>
      <c r="B969" s="12"/>
      <c r="C969" s="24"/>
      <c r="D969" s="25"/>
    </row>
    <row r="970" spans="1:4">
      <c r="A970" s="22"/>
      <c r="B970" s="12"/>
      <c r="C970" s="24"/>
      <c r="D970" s="25"/>
    </row>
    <row r="971" spans="1:4">
      <c r="A971" s="22"/>
      <c r="B971" s="12"/>
      <c r="C971" s="24"/>
      <c r="D971" s="25"/>
    </row>
    <row r="972" spans="1:4">
      <c r="A972" s="22"/>
      <c r="B972" s="12"/>
      <c r="C972" s="24"/>
      <c r="D972" s="25"/>
    </row>
    <row r="973" spans="1:4">
      <c r="A973" s="22"/>
      <c r="B973" s="12"/>
      <c r="C973" s="24"/>
      <c r="D973" s="25"/>
    </row>
    <row r="974" spans="1:4">
      <c r="A974" s="22"/>
      <c r="B974" s="12"/>
      <c r="C974" s="24"/>
      <c r="D974" s="25"/>
    </row>
    <row r="975" spans="1:4">
      <c r="A975" s="22"/>
      <c r="B975" s="12"/>
      <c r="C975" s="26"/>
      <c r="D975" s="25"/>
    </row>
    <row r="976" spans="1:4">
      <c r="A976" s="22"/>
      <c r="B976" s="12"/>
      <c r="C976" s="26"/>
      <c r="D976" s="25"/>
    </row>
    <row r="977" spans="1:4">
      <c r="A977" s="22"/>
      <c r="B977" s="12"/>
      <c r="C977" s="26"/>
      <c r="D977" s="25"/>
    </row>
    <row r="978" spans="1:4">
      <c r="A978" s="22"/>
      <c r="B978" s="12"/>
      <c r="C978" s="26"/>
      <c r="D978" s="25"/>
    </row>
    <row r="979" spans="1:4">
      <c r="A979" s="22"/>
      <c r="B979" s="12"/>
      <c r="C979" s="26"/>
      <c r="D979" s="25"/>
    </row>
    <row r="980" spans="1:4">
      <c r="A980" s="22"/>
      <c r="B980" s="12"/>
      <c r="C980" s="26"/>
      <c r="D980" s="25"/>
    </row>
    <row r="981" spans="1:4">
      <c r="A981" s="22"/>
      <c r="B981" s="12"/>
      <c r="C981" s="26"/>
      <c r="D981" s="25"/>
    </row>
    <row r="982" spans="1:4">
      <c r="A982" s="22"/>
      <c r="B982" s="12"/>
      <c r="C982" s="26"/>
      <c r="D982" s="25"/>
    </row>
    <row r="983" spans="1:4">
      <c r="A983" s="22"/>
      <c r="B983" s="12"/>
      <c r="C983" s="26"/>
      <c r="D983" s="25"/>
    </row>
    <row r="984" spans="1:4">
      <c r="A984" s="22"/>
      <c r="B984" s="12"/>
      <c r="C984" s="26"/>
      <c r="D984" s="25"/>
    </row>
    <row r="985" spans="1:4">
      <c r="A985" s="22"/>
      <c r="B985" s="12"/>
      <c r="C985" s="25"/>
      <c r="D985" s="25"/>
    </row>
    <row r="986" spans="1:4">
      <c r="A986" s="22"/>
      <c r="B986" s="12"/>
      <c r="C986" s="25"/>
      <c r="D986" s="25"/>
    </row>
    <row r="987" spans="1:4">
      <c r="A987" s="22"/>
      <c r="B987" s="12"/>
      <c r="C987" s="25"/>
      <c r="D987" s="25"/>
    </row>
    <row r="988" spans="1:4">
      <c r="A988" s="22"/>
      <c r="B988" s="12"/>
      <c r="C988" s="25"/>
      <c r="D988" s="25"/>
    </row>
    <row r="989" spans="1:4">
      <c r="A989" s="22"/>
      <c r="B989" s="12"/>
      <c r="C989" s="25"/>
      <c r="D989" s="25"/>
    </row>
    <row r="990" spans="1:4">
      <c r="A990" s="22"/>
      <c r="B990" s="12"/>
      <c r="C990" s="25"/>
      <c r="D990" s="25"/>
    </row>
    <row r="991" spans="1:4">
      <c r="A991" s="22"/>
      <c r="B991" s="12"/>
      <c r="C991" s="25"/>
      <c r="D991" s="25"/>
    </row>
    <row r="992" spans="1:4">
      <c r="A992" s="22"/>
      <c r="B992" s="12"/>
      <c r="C992" s="25"/>
      <c r="D992" s="25"/>
    </row>
    <row r="993" spans="1:4">
      <c r="A993" s="22"/>
      <c r="B993" s="12"/>
      <c r="C993" s="25"/>
      <c r="D993" s="25"/>
    </row>
    <row r="994" spans="1:4">
      <c r="A994" s="22"/>
      <c r="B994" s="12"/>
      <c r="C994" s="25"/>
      <c r="D994" s="25"/>
    </row>
    <row r="995" spans="1:4">
      <c r="A995" s="22"/>
      <c r="B995" s="12"/>
      <c r="C995" s="25"/>
      <c r="D995" s="25"/>
    </row>
    <row r="996" spans="1:4">
      <c r="A996" s="22"/>
      <c r="B996" s="12"/>
      <c r="C996" s="25"/>
      <c r="D996" s="25"/>
    </row>
    <row r="997" spans="1:4">
      <c r="A997" s="22"/>
      <c r="B997" s="12"/>
      <c r="C997" s="25"/>
      <c r="D997" s="25"/>
    </row>
    <row r="998" spans="1:4">
      <c r="A998" s="22"/>
      <c r="B998" s="12"/>
      <c r="C998" s="25"/>
      <c r="D998" s="25"/>
    </row>
    <row r="999" spans="1:4">
      <c r="A999" s="22"/>
      <c r="B999" s="12"/>
      <c r="C999" s="25"/>
      <c r="D999" s="25"/>
    </row>
    <row r="1000" spans="1:4">
      <c r="A1000" s="22"/>
      <c r="B1000" s="12"/>
      <c r="C1000" s="25"/>
      <c r="D1000" s="25"/>
    </row>
    <row r="1001" spans="1:4">
      <c r="A1001" s="22"/>
      <c r="B1001" s="12"/>
      <c r="C1001" s="25"/>
      <c r="D1001" s="25"/>
    </row>
    <row r="1002" spans="1:4">
      <c r="A1002" s="22"/>
      <c r="B1002" s="12"/>
      <c r="C1002" s="25"/>
      <c r="D1002" s="25"/>
    </row>
    <row r="1003" spans="1:4">
      <c r="A1003" s="22"/>
      <c r="B1003" s="12"/>
      <c r="C1003" s="25"/>
      <c r="D1003" s="25"/>
    </row>
    <row r="1004" spans="1:4">
      <c r="A1004" s="22"/>
      <c r="B1004" s="12"/>
      <c r="C1004" s="25"/>
      <c r="D1004" s="25"/>
    </row>
    <row r="1005" spans="1:4">
      <c r="A1005" s="22"/>
      <c r="B1005" s="12"/>
      <c r="C1005" s="25"/>
      <c r="D1005" s="25"/>
    </row>
    <row r="1006" spans="1:4">
      <c r="A1006" s="22"/>
      <c r="B1006" s="12"/>
      <c r="C1006" s="25"/>
      <c r="D1006" s="25"/>
    </row>
    <row r="1007" spans="1:4">
      <c r="A1007" s="22"/>
      <c r="B1007" s="12"/>
      <c r="C1007" s="25"/>
      <c r="D1007" s="25"/>
    </row>
    <row r="1008" spans="1:4">
      <c r="A1008" s="22"/>
      <c r="B1008" s="12"/>
      <c r="C1008" s="25"/>
      <c r="D1008" s="25"/>
    </row>
    <row r="1009" spans="1:4">
      <c r="A1009" s="22"/>
      <c r="B1009" s="12"/>
      <c r="C1009" s="25"/>
      <c r="D1009" s="25"/>
    </row>
    <row r="1010" spans="1:4">
      <c r="A1010" s="22"/>
      <c r="B1010" s="12"/>
      <c r="C1010" s="25"/>
      <c r="D1010" s="25"/>
    </row>
    <row r="1011" spans="1:4">
      <c r="A1011" s="22"/>
      <c r="B1011" s="12"/>
      <c r="C1011" s="25"/>
      <c r="D1011" s="25"/>
    </row>
    <row r="1012" spans="1:4">
      <c r="A1012" s="22"/>
      <c r="B1012" s="12"/>
      <c r="C1012" s="25"/>
      <c r="D1012" s="25"/>
    </row>
    <row r="1013" spans="1:4">
      <c r="A1013" s="22"/>
      <c r="B1013" s="12"/>
      <c r="C1013" s="25"/>
      <c r="D1013" s="25"/>
    </row>
    <row r="1014" spans="1:4">
      <c r="A1014" s="22"/>
      <c r="B1014" s="12"/>
      <c r="C1014" s="25"/>
      <c r="D1014" s="25"/>
    </row>
    <row r="1015" spans="1:4">
      <c r="A1015" s="22"/>
      <c r="B1015" s="12"/>
      <c r="C1015" s="25"/>
      <c r="D1015" s="25"/>
    </row>
    <row r="1016" spans="1:4">
      <c r="A1016" s="22"/>
      <c r="B1016" s="12"/>
      <c r="C1016" s="25"/>
      <c r="D1016" s="25"/>
    </row>
    <row r="1017" spans="1:4">
      <c r="A1017" s="22"/>
      <c r="B1017" s="12"/>
      <c r="C1017" s="25"/>
      <c r="D1017" s="25"/>
    </row>
    <row r="1018" spans="1:4">
      <c r="A1018" s="22"/>
      <c r="B1018" s="12"/>
      <c r="C1018" s="25"/>
      <c r="D1018" s="25"/>
    </row>
    <row r="1019" spans="1:4">
      <c r="A1019" s="22"/>
      <c r="B1019" s="12"/>
      <c r="C1019" s="25"/>
      <c r="D1019" s="25"/>
    </row>
    <row r="1020" spans="1:4">
      <c r="A1020" s="22"/>
      <c r="B1020" s="12"/>
      <c r="C1020" s="25"/>
      <c r="D1020" s="25"/>
    </row>
    <row r="1021" spans="1:4">
      <c r="A1021" s="22"/>
      <c r="B1021" s="12"/>
      <c r="C1021" s="25"/>
      <c r="D1021" s="25"/>
    </row>
    <row r="1022" spans="1:4">
      <c r="A1022" s="22"/>
      <c r="B1022" s="12"/>
      <c r="C1022" s="25"/>
      <c r="D1022" s="25"/>
    </row>
    <row r="1023" spans="1:4">
      <c r="A1023" s="22"/>
      <c r="B1023" s="12"/>
      <c r="C1023" s="25"/>
      <c r="D1023" s="25"/>
    </row>
    <row r="1024" spans="1:4">
      <c r="A1024" s="22"/>
      <c r="B1024" s="12"/>
      <c r="C1024" s="25"/>
      <c r="D1024" s="25"/>
    </row>
    <row r="1025" spans="1:4">
      <c r="A1025" s="22"/>
      <c r="B1025" s="12"/>
      <c r="C1025" s="25"/>
      <c r="D1025" s="25"/>
    </row>
    <row r="1026" spans="1:4">
      <c r="A1026" s="22"/>
      <c r="B1026" s="12"/>
      <c r="C1026" s="25"/>
      <c r="D1026" s="25"/>
    </row>
    <row r="1027" spans="1:4">
      <c r="A1027" s="22"/>
      <c r="B1027" s="12"/>
      <c r="C1027" s="25"/>
      <c r="D1027" s="25"/>
    </row>
    <row r="1028" spans="1:4">
      <c r="A1028" s="22"/>
      <c r="B1028" s="12"/>
      <c r="C1028" s="25"/>
      <c r="D1028" s="25"/>
    </row>
    <row r="1029" spans="1:4">
      <c r="A1029" s="22"/>
      <c r="B1029" s="12"/>
      <c r="C1029" s="25"/>
      <c r="D1029" s="25"/>
    </row>
    <row r="1030" spans="1:4">
      <c r="A1030" s="22"/>
      <c r="B1030" s="12"/>
      <c r="C1030" s="25"/>
      <c r="D1030" s="25"/>
    </row>
    <row r="1031" spans="1:4">
      <c r="A1031" s="22"/>
      <c r="B1031" s="12"/>
      <c r="C1031" s="25"/>
      <c r="D1031" s="25"/>
    </row>
    <row r="1032" spans="1:4">
      <c r="A1032" s="22"/>
      <c r="B1032" s="12"/>
      <c r="C1032" s="25"/>
      <c r="D1032" s="25"/>
    </row>
    <row r="1033" spans="1:4">
      <c r="A1033" s="22"/>
      <c r="B1033" s="12"/>
      <c r="C1033" s="25"/>
      <c r="D1033" s="25"/>
    </row>
    <row r="1034" spans="1:4">
      <c r="A1034" s="22"/>
      <c r="B1034" s="12"/>
      <c r="C1034" s="25"/>
      <c r="D1034" s="25"/>
    </row>
    <row r="1035" spans="1:4">
      <c r="A1035" s="22"/>
      <c r="B1035" s="12"/>
      <c r="C1035" s="25"/>
      <c r="D1035" s="25"/>
    </row>
    <row r="1036" spans="1:4">
      <c r="A1036" s="22"/>
      <c r="B1036" s="12"/>
      <c r="C1036" s="25"/>
      <c r="D1036" s="25"/>
    </row>
    <row r="1037" spans="1:4">
      <c r="A1037" s="22"/>
      <c r="B1037" s="12"/>
      <c r="C1037" s="25"/>
      <c r="D1037" s="25"/>
    </row>
    <row r="1038" spans="1:4">
      <c r="A1038" s="22"/>
      <c r="B1038" s="12"/>
      <c r="C1038" s="27"/>
      <c r="D1038" s="27"/>
    </row>
    <row r="1039" spans="1:4">
      <c r="A1039" s="22"/>
      <c r="B1039" s="12"/>
      <c r="C1039" s="27"/>
      <c r="D1039" s="27"/>
    </row>
    <row r="1040" spans="1:4">
      <c r="A1040" s="22"/>
      <c r="B1040" s="12"/>
      <c r="C1040" s="27"/>
      <c r="D1040" s="27"/>
    </row>
    <row r="1041" spans="1:4">
      <c r="A1041" s="22"/>
      <c r="B1041" s="12"/>
      <c r="C1041" s="27"/>
      <c r="D1041" s="27"/>
    </row>
    <row r="1042" spans="1:4">
      <c r="A1042" s="22"/>
      <c r="B1042" s="12"/>
      <c r="C1042" s="27"/>
      <c r="D1042" s="27"/>
    </row>
    <row r="1043" spans="1:4">
      <c r="A1043" s="22"/>
      <c r="B1043" s="12"/>
      <c r="C1043" s="27"/>
      <c r="D1043" s="27"/>
    </row>
    <row r="1044" spans="1:4">
      <c r="A1044" s="22"/>
      <c r="B1044" s="12"/>
      <c r="C1044" s="27"/>
      <c r="D1044" s="27"/>
    </row>
    <row r="1045" spans="1:4">
      <c r="A1045" s="22"/>
      <c r="B1045" s="12"/>
      <c r="C1045" s="27"/>
      <c r="D1045" s="27"/>
    </row>
    <row r="1046" spans="1:4">
      <c r="A1046" s="22"/>
      <c r="B1046" s="12"/>
      <c r="C1046" s="27"/>
      <c r="D1046" s="27"/>
    </row>
    <row r="1047" spans="1:4">
      <c r="A1047" s="22"/>
      <c r="B1047" s="12"/>
      <c r="C1047" s="27"/>
      <c r="D1047" s="27"/>
    </row>
    <row r="1048" spans="1:4">
      <c r="A1048" s="22"/>
      <c r="B1048" s="12"/>
      <c r="C1048" s="27"/>
      <c r="D1048" s="27"/>
    </row>
    <row r="1049" spans="1:4">
      <c r="A1049" s="22"/>
      <c r="B1049" s="12"/>
      <c r="C1049" s="27"/>
      <c r="D1049" s="27"/>
    </row>
    <row r="1050" spans="1:4">
      <c r="A1050" s="22"/>
      <c r="B1050" s="12"/>
      <c r="C1050" s="27"/>
      <c r="D1050" s="27"/>
    </row>
    <row r="1051" spans="1:4">
      <c r="A1051" s="22"/>
      <c r="B1051" s="12"/>
      <c r="C1051" s="27"/>
      <c r="D1051" s="27"/>
    </row>
    <row r="1052" spans="1:4">
      <c r="A1052" s="22"/>
      <c r="B1052" s="12"/>
      <c r="C1052" s="27"/>
      <c r="D1052" s="27"/>
    </row>
    <row r="1053" spans="1:4">
      <c r="A1053" s="22"/>
      <c r="B1053" s="12"/>
      <c r="C1053" s="27"/>
      <c r="D1053" s="27"/>
    </row>
    <row r="1054" spans="1:4">
      <c r="A1054" s="22"/>
      <c r="B1054" s="12"/>
      <c r="C1054" s="27"/>
      <c r="D1054" s="27"/>
    </row>
    <row r="1055" spans="1:4">
      <c r="A1055" s="22"/>
      <c r="B1055" s="12"/>
      <c r="C1055" s="27"/>
      <c r="D1055" s="27"/>
    </row>
    <row r="1056" spans="1:4">
      <c r="A1056" s="22"/>
      <c r="B1056" s="12"/>
      <c r="C1056" s="27"/>
      <c r="D1056" s="27"/>
    </row>
    <row r="1057" spans="1:4">
      <c r="A1057" s="22"/>
      <c r="B1057" s="12"/>
      <c r="C1057" s="27"/>
      <c r="D1057" s="27"/>
    </row>
    <row r="1058" spans="1:4">
      <c r="A1058" s="22"/>
      <c r="B1058" s="12"/>
      <c r="C1058" s="27"/>
      <c r="D1058" s="27"/>
    </row>
    <row r="1059" spans="1:4">
      <c r="A1059" s="22"/>
      <c r="B1059" s="12"/>
      <c r="C1059" s="27"/>
      <c r="D1059" s="27"/>
    </row>
    <row r="1060" spans="1:4">
      <c r="A1060" s="22"/>
      <c r="B1060" s="12"/>
      <c r="C1060" s="27"/>
      <c r="D1060" s="27"/>
    </row>
    <row r="1061" spans="1:4">
      <c r="A1061" s="22"/>
      <c r="B1061" s="12"/>
      <c r="C1061" s="27"/>
      <c r="D1061" s="27"/>
    </row>
    <row r="1062" spans="1:4">
      <c r="A1062" s="22"/>
      <c r="B1062" s="12"/>
      <c r="C1062" s="27"/>
      <c r="D1062" s="27"/>
    </row>
    <row r="1063" spans="1:4">
      <c r="A1063" s="22"/>
      <c r="B1063" s="12"/>
      <c r="C1063" s="27"/>
      <c r="D1063" s="27"/>
    </row>
    <row r="1064" spans="1:4">
      <c r="A1064" s="22"/>
      <c r="B1064" s="12"/>
      <c r="C1064" s="27"/>
      <c r="D1064" s="27"/>
    </row>
    <row r="1065" spans="1:4">
      <c r="A1065" s="22"/>
      <c r="B1065" s="12"/>
      <c r="C1065" s="27"/>
      <c r="D1065" s="27"/>
    </row>
    <row r="1066" spans="1:4">
      <c r="A1066" s="22"/>
      <c r="B1066" s="12"/>
      <c r="C1066" s="27"/>
      <c r="D1066" s="27"/>
    </row>
    <row r="1067" spans="1:4">
      <c r="A1067" s="22"/>
      <c r="B1067" s="12"/>
      <c r="C1067" s="27"/>
      <c r="D1067" s="27"/>
    </row>
    <row r="1068" spans="1:4">
      <c r="A1068" s="22"/>
      <c r="B1068" s="12"/>
      <c r="C1068" s="28"/>
      <c r="D1068" s="28"/>
    </row>
    <row r="1069" spans="1:4">
      <c r="A1069" s="22"/>
      <c r="B1069" s="12"/>
      <c r="C1069" s="27"/>
      <c r="D1069" s="27"/>
    </row>
    <row r="1070" spans="1:4">
      <c r="A1070" s="22"/>
      <c r="B1070" s="12"/>
      <c r="C1070" s="27"/>
      <c r="D1070" s="27"/>
    </row>
    <row r="1071" spans="1:4">
      <c r="A1071" s="22"/>
      <c r="B1071" s="12"/>
      <c r="C1071" s="27"/>
      <c r="D1071" s="27"/>
    </row>
    <row r="1072" spans="1:4">
      <c r="A1072" s="22"/>
      <c r="B1072" s="12"/>
      <c r="C1072" s="27"/>
      <c r="D1072" s="27"/>
    </row>
    <row r="1073" spans="1:4">
      <c r="A1073" s="22"/>
      <c r="B1073" s="12"/>
      <c r="C1073" s="27"/>
      <c r="D1073" s="27"/>
    </row>
    <row r="1074" spans="1:4">
      <c r="A1074" s="22"/>
      <c r="B1074" s="12"/>
      <c r="C1074" s="27"/>
      <c r="D1074" s="27"/>
    </row>
    <row r="1075" spans="1:4">
      <c r="A1075" s="22"/>
      <c r="B1075" s="12"/>
      <c r="C1075" s="27"/>
      <c r="D1075" s="27"/>
    </row>
    <row r="1076" spans="1:4">
      <c r="A1076" s="22"/>
      <c r="B1076" s="12"/>
      <c r="C1076" s="27"/>
      <c r="D1076" s="27"/>
    </row>
    <row r="1077" spans="1:4">
      <c r="A1077" s="22"/>
      <c r="B1077" s="12"/>
      <c r="C1077" s="27"/>
      <c r="D1077" s="27"/>
    </row>
    <row r="1078" spans="1:4">
      <c r="A1078" s="22"/>
      <c r="B1078" s="12"/>
      <c r="C1078" s="27"/>
      <c r="D1078" s="27"/>
    </row>
    <row r="1079" spans="1:4">
      <c r="A1079" s="22"/>
      <c r="B1079" s="12"/>
      <c r="C1079" s="27"/>
      <c r="D1079" s="27"/>
    </row>
    <row r="1080" spans="1:4">
      <c r="A1080" s="22"/>
      <c r="B1080" s="12"/>
      <c r="C1080" s="27"/>
      <c r="D1080" s="27"/>
    </row>
    <row r="1081" spans="1:4">
      <c r="A1081" s="22"/>
      <c r="B1081" s="12"/>
      <c r="C1081" s="27"/>
      <c r="D1081" s="27"/>
    </row>
    <row r="1082" spans="1:4">
      <c r="A1082" s="22"/>
      <c r="B1082" s="12"/>
      <c r="C1082" s="27"/>
      <c r="D1082" s="27"/>
    </row>
    <row r="1083" spans="1:4">
      <c r="A1083" s="22"/>
      <c r="B1083" s="12"/>
      <c r="C1083" s="27"/>
      <c r="D1083" s="27"/>
    </row>
    <row r="1084" spans="1:4">
      <c r="A1084" s="22"/>
      <c r="B1084" s="12"/>
      <c r="C1084" s="27"/>
      <c r="D1084" s="27"/>
    </row>
    <row r="1085" spans="1:4">
      <c r="A1085" s="22"/>
      <c r="B1085" s="12"/>
      <c r="C1085" s="27"/>
      <c r="D1085" s="27"/>
    </row>
    <row r="1086" spans="1:4">
      <c r="A1086" s="22"/>
      <c r="B1086" s="12"/>
      <c r="C1086" s="27"/>
      <c r="D1086" s="27"/>
    </row>
    <row r="1087" spans="1:4">
      <c r="A1087" s="22"/>
      <c r="B1087" s="12"/>
      <c r="C1087" s="27"/>
      <c r="D1087" s="27"/>
    </row>
    <row r="1088" spans="1:4">
      <c r="A1088" s="22"/>
      <c r="B1088" s="12"/>
      <c r="C1088" s="27"/>
      <c r="D1088" s="27"/>
    </row>
    <row r="1089" spans="1:4">
      <c r="A1089" s="22"/>
      <c r="B1089" s="12"/>
      <c r="C1089" s="27"/>
      <c r="D1089" s="27"/>
    </row>
    <row r="1090" spans="1:4">
      <c r="A1090" s="22"/>
      <c r="B1090" s="12"/>
      <c r="C1090" s="27"/>
      <c r="D1090" s="27"/>
    </row>
    <row r="1091" spans="1:4">
      <c r="A1091" s="22"/>
      <c r="B1091" s="12"/>
      <c r="C1091" s="27"/>
      <c r="D1091" s="27"/>
    </row>
    <row r="1092" spans="1:4">
      <c r="A1092" s="22"/>
      <c r="B1092" s="12"/>
      <c r="C1092" s="27"/>
      <c r="D1092" s="27"/>
    </row>
    <row r="1093" spans="1:4">
      <c r="A1093" s="22"/>
      <c r="B1093" s="12"/>
      <c r="C1093" s="29"/>
      <c r="D1093" s="25"/>
    </row>
    <row r="1094" spans="1:4">
      <c r="A1094" s="22"/>
      <c r="B1094" s="12"/>
      <c r="C1094" s="29"/>
      <c r="D1094" s="27"/>
    </row>
    <row r="1095" spans="1:4">
      <c r="A1095" s="22"/>
      <c r="B1095" s="12"/>
      <c r="C1095" s="29"/>
      <c r="D1095" s="27"/>
    </row>
    <row r="1096" spans="1:4">
      <c r="A1096" s="22"/>
      <c r="B1096" s="12"/>
      <c r="C1096" s="29"/>
      <c r="D1096" s="27"/>
    </row>
    <row r="1097" spans="1:4">
      <c r="A1097" s="22"/>
      <c r="B1097" s="12"/>
      <c r="C1097" s="29"/>
      <c r="D1097" s="27"/>
    </row>
    <row r="1098" spans="1:4">
      <c r="A1098" s="22"/>
      <c r="B1098" s="12"/>
      <c r="C1098" s="29"/>
      <c r="D1098" s="27"/>
    </row>
    <row r="1099" spans="1:4">
      <c r="A1099" s="22"/>
      <c r="B1099" s="12"/>
      <c r="C1099" s="29"/>
      <c r="D1099" s="25"/>
    </row>
    <row r="1100" spans="1:4">
      <c r="A1100" s="22"/>
      <c r="B1100" s="12"/>
      <c r="C1100" s="29"/>
      <c r="D1100" s="25"/>
    </row>
    <row r="1101" spans="1:4">
      <c r="A1101" s="22"/>
      <c r="B1101" s="12"/>
      <c r="C1101" s="29"/>
      <c r="D1101" s="25"/>
    </row>
    <row r="1102" spans="1:4">
      <c r="A1102" s="22"/>
      <c r="B1102" s="12"/>
      <c r="C1102" s="29"/>
      <c r="D1102" s="30"/>
    </row>
    <row r="1103" spans="1:4">
      <c r="A1103" s="22"/>
      <c r="B1103" s="12"/>
      <c r="C1103" s="29"/>
      <c r="D1103" s="30"/>
    </row>
    <row r="1104" spans="1:4">
      <c r="A1104" s="22"/>
      <c r="B1104" s="12"/>
      <c r="C1104" s="29"/>
      <c r="D1104" s="30"/>
    </row>
    <row r="1105" spans="1:4">
      <c r="A1105" s="22"/>
      <c r="B1105" s="12"/>
      <c r="C1105" s="29"/>
      <c r="D1105" s="30"/>
    </row>
    <row r="1106" spans="1:4">
      <c r="A1106" s="22"/>
      <c r="B1106" s="12"/>
      <c r="C1106" s="29"/>
      <c r="D1106" s="30"/>
    </row>
    <row r="1107" spans="1:4">
      <c r="A1107" s="22"/>
      <c r="B1107" s="12"/>
      <c r="C1107" s="29"/>
      <c r="D1107" s="30"/>
    </row>
    <row r="1108" spans="1:4">
      <c r="A1108" s="22"/>
      <c r="B1108" s="12"/>
      <c r="C1108" s="29"/>
      <c r="D1108" s="30"/>
    </row>
    <row r="1109" spans="1:4">
      <c r="A1109" s="22"/>
      <c r="B1109" s="12"/>
      <c r="C1109" s="29"/>
      <c r="D1109" s="30"/>
    </row>
    <row r="1110" spans="1:4">
      <c r="A1110" s="22"/>
      <c r="B1110" s="12"/>
      <c r="C1110" s="29"/>
      <c r="D1110" s="31"/>
    </row>
    <row r="1111" spans="1:4">
      <c r="A1111" s="22"/>
      <c r="B1111" s="12"/>
      <c r="C1111" s="29"/>
      <c r="D1111" s="31"/>
    </row>
    <row r="1112" spans="1:4">
      <c r="A1112" s="22"/>
      <c r="B1112" s="12"/>
      <c r="C1112" s="24"/>
      <c r="D1112" s="31"/>
    </row>
    <row r="1113" spans="1:4">
      <c r="A1113" s="22"/>
      <c r="B1113" s="12"/>
      <c r="C1113" s="24"/>
      <c r="D1113" s="31"/>
    </row>
    <row r="1114" spans="1:4">
      <c r="A1114" s="22"/>
      <c r="B1114" s="12"/>
      <c r="C1114" s="24"/>
      <c r="D1114" s="32"/>
    </row>
    <row r="1115" spans="1:4">
      <c r="A1115" s="22"/>
      <c r="B1115" s="12"/>
      <c r="C1115" s="24"/>
      <c r="D1115" s="32"/>
    </row>
    <row r="1116" spans="1:4">
      <c r="A1116" s="22"/>
      <c r="B1116" s="12"/>
      <c r="C1116" s="24"/>
      <c r="D1116" s="32"/>
    </row>
    <row r="1117" spans="1:4">
      <c r="A1117" s="22"/>
      <c r="B1117" s="12"/>
      <c r="C1117" s="24"/>
      <c r="D1117" s="32"/>
    </row>
    <row r="1118" spans="1:4">
      <c r="A1118" s="22"/>
      <c r="B1118" s="12"/>
      <c r="C1118" s="24"/>
      <c r="D1118" s="32"/>
    </row>
    <row r="1119" spans="1:4">
      <c r="A1119" s="22"/>
      <c r="B1119" s="12"/>
      <c r="C1119" s="24"/>
      <c r="D1119" s="32"/>
    </row>
    <row r="1120" spans="1:4">
      <c r="A1120" s="22"/>
      <c r="B1120" s="12"/>
      <c r="C1120" s="24"/>
      <c r="D1120" s="32"/>
    </row>
    <row r="1121" spans="1:4">
      <c r="A1121" s="22"/>
      <c r="B1121" s="12"/>
      <c r="C1121" s="24"/>
      <c r="D1121" s="33"/>
    </row>
    <row r="1122" spans="1:4">
      <c r="A1122" s="22"/>
      <c r="B1122" s="12"/>
      <c r="C1122" s="24"/>
      <c r="D1122" s="32"/>
    </row>
    <row r="1123" spans="1:4">
      <c r="A1123" s="22"/>
      <c r="B1123" s="12"/>
      <c r="C1123" s="24"/>
      <c r="D1123" s="32"/>
    </row>
    <row r="1124" spans="1:4">
      <c r="A1124" s="22"/>
      <c r="B1124" s="12"/>
      <c r="C1124" s="24"/>
      <c r="D1124" s="32"/>
    </row>
    <row r="1125" spans="1:4">
      <c r="A1125" s="22"/>
      <c r="B1125" s="12"/>
      <c r="C1125" s="24"/>
      <c r="D1125" s="32"/>
    </row>
    <row r="1126" spans="1:4">
      <c r="A1126" s="22"/>
      <c r="B1126" s="12"/>
      <c r="C1126" s="24"/>
      <c r="D1126" s="34"/>
    </row>
    <row r="1127" spans="1:4">
      <c r="A1127" s="22"/>
      <c r="B1127" s="12"/>
      <c r="C1127" s="24"/>
      <c r="D1127" s="32"/>
    </row>
    <row r="1128" spans="1:4">
      <c r="A1128" s="22"/>
      <c r="B1128" s="12"/>
      <c r="C1128" s="24"/>
      <c r="D1128" s="32"/>
    </row>
    <row r="1129" spans="1:4">
      <c r="A1129" s="22"/>
      <c r="B1129" s="12"/>
      <c r="C1129" s="24"/>
      <c r="D1129" s="32"/>
    </row>
    <row r="1130" spans="1:4">
      <c r="A1130" s="22"/>
      <c r="B1130" s="12"/>
      <c r="C1130" s="24"/>
      <c r="D1130" s="32"/>
    </row>
    <row r="1131" spans="1:4">
      <c r="A1131" s="22"/>
      <c r="B1131" s="12"/>
      <c r="C1131" s="24"/>
      <c r="D1131" s="32"/>
    </row>
    <row r="1132" spans="1:4">
      <c r="A1132" s="22"/>
      <c r="B1132" s="12"/>
      <c r="C1132" s="24"/>
      <c r="D1132" s="32"/>
    </row>
    <row r="1133" spans="1:4">
      <c r="A1133" s="22"/>
      <c r="B1133" s="12"/>
      <c r="C1133" s="24"/>
      <c r="D1133" s="32"/>
    </row>
    <row r="1134" spans="1:4">
      <c r="A1134" s="22"/>
      <c r="B1134" s="12"/>
      <c r="C1134" s="24"/>
      <c r="D1134" s="32"/>
    </row>
    <row r="1135" spans="1:4">
      <c r="A1135" s="22"/>
      <c r="B1135" s="12"/>
      <c r="C1135" s="24"/>
      <c r="D1135" s="32"/>
    </row>
    <row r="1136" spans="1:4">
      <c r="A1136" s="22"/>
      <c r="B1136" s="12"/>
      <c r="C1136" s="24"/>
      <c r="D1136" s="32"/>
    </row>
    <row r="1137" spans="1:4">
      <c r="A1137" s="22"/>
      <c r="B1137" s="12"/>
      <c r="C1137" s="24"/>
      <c r="D1137" s="32"/>
    </row>
    <row r="1138" spans="1:4">
      <c r="A1138" s="22"/>
      <c r="B1138" s="12"/>
      <c r="C1138" s="24"/>
      <c r="D1138" s="32"/>
    </row>
    <row r="1139" spans="1:4">
      <c r="A1139" s="22"/>
      <c r="B1139" s="12"/>
      <c r="C1139" s="24"/>
      <c r="D1139" s="32"/>
    </row>
    <row r="1140" spans="1:4">
      <c r="A1140" s="22"/>
      <c r="B1140" s="12"/>
      <c r="C1140" s="24"/>
      <c r="D1140" s="32"/>
    </row>
    <row r="1141" spans="1:4">
      <c r="A1141" s="22"/>
      <c r="B1141" s="12"/>
      <c r="C1141" s="24"/>
      <c r="D1141" s="32"/>
    </row>
    <row r="1142" spans="1:4">
      <c r="A1142" s="22"/>
      <c r="B1142" s="12"/>
      <c r="C1142" s="24"/>
      <c r="D1142" s="32"/>
    </row>
    <row r="1143" spans="1:4">
      <c r="A1143" s="22"/>
      <c r="B1143" s="12"/>
      <c r="C1143" s="24"/>
      <c r="D1143" s="34"/>
    </row>
    <row r="1144" spans="1:4">
      <c r="A1144" s="22"/>
      <c r="B1144" s="12"/>
      <c r="C1144" s="24"/>
      <c r="D1144" s="34"/>
    </row>
    <row r="1145" spans="1:4">
      <c r="A1145" s="22"/>
      <c r="B1145" s="12"/>
      <c r="C1145" s="24"/>
      <c r="D1145" s="34"/>
    </row>
    <row r="1146" spans="1:4">
      <c r="A1146" s="22"/>
      <c r="B1146" s="12"/>
      <c r="C1146" s="24"/>
      <c r="D1146" s="34"/>
    </row>
    <row r="1147" spans="1:4">
      <c r="A1147" s="22"/>
      <c r="B1147" s="12"/>
      <c r="C1147" s="24"/>
      <c r="D1147" s="34"/>
    </row>
    <row r="1148" spans="1:4">
      <c r="A1148" s="22"/>
      <c r="B1148" s="12"/>
      <c r="C1148" s="24"/>
      <c r="D1148" s="34"/>
    </row>
    <row r="1149" spans="1:4">
      <c r="A1149" s="22"/>
      <c r="B1149" s="12"/>
      <c r="C1149" s="24"/>
      <c r="D1149" s="34"/>
    </row>
    <row r="1150" spans="1:4">
      <c r="A1150" s="22"/>
      <c r="B1150" s="12"/>
      <c r="C1150" s="24"/>
      <c r="D1150" s="34"/>
    </row>
    <row r="1151" spans="1:4">
      <c r="A1151" s="22"/>
      <c r="B1151" s="12"/>
      <c r="C1151" s="24"/>
      <c r="D1151" s="34"/>
    </row>
    <row r="1152" spans="1:4">
      <c r="A1152" s="22"/>
      <c r="B1152" s="12"/>
      <c r="C1152" s="24"/>
      <c r="D1152" s="34"/>
    </row>
    <row r="1153" spans="1:4">
      <c r="A1153" s="22"/>
      <c r="B1153" s="12"/>
      <c r="C1153" s="24"/>
      <c r="D1153" s="34"/>
    </row>
    <row r="1154" spans="1:4">
      <c r="A1154" s="22"/>
      <c r="B1154" s="12"/>
      <c r="C1154" s="24"/>
      <c r="D1154" s="35"/>
    </row>
    <row r="1155" spans="1:4">
      <c r="A1155" s="22"/>
      <c r="B1155" s="12"/>
      <c r="C1155" s="24"/>
      <c r="D1155" s="35"/>
    </row>
    <row r="1156" spans="1:4">
      <c r="A1156" s="22"/>
      <c r="B1156" s="12"/>
      <c r="C1156" s="24"/>
      <c r="D1156" s="35"/>
    </row>
    <row r="1157" spans="1:4">
      <c r="A1157" s="22"/>
      <c r="B1157" s="12"/>
      <c r="C1157" s="24"/>
      <c r="D1157" s="35"/>
    </row>
    <row r="1158" spans="1:4">
      <c r="A1158" s="22"/>
      <c r="B1158" s="12"/>
      <c r="C1158" s="24"/>
      <c r="D1158" s="35"/>
    </row>
    <row r="1159" spans="1:4">
      <c r="A1159" s="22"/>
      <c r="B1159" s="12"/>
      <c r="C1159" s="24"/>
      <c r="D1159" s="35"/>
    </row>
    <row r="1160" spans="1:4">
      <c r="A1160" s="22"/>
      <c r="B1160" s="12"/>
      <c r="C1160" s="24"/>
      <c r="D1160" s="35"/>
    </row>
    <row r="1161" spans="1:4">
      <c r="A1161" s="22"/>
      <c r="B1161" s="12"/>
      <c r="C1161" s="24"/>
      <c r="D1161" s="35"/>
    </row>
    <row r="1162" spans="1:4">
      <c r="A1162" s="22"/>
      <c r="B1162" s="12"/>
      <c r="C1162" s="24"/>
      <c r="D1162" s="35"/>
    </row>
    <row r="1163" spans="1:4">
      <c r="A1163" s="22"/>
      <c r="B1163" s="12"/>
      <c r="C1163" s="24"/>
      <c r="D1163" s="35"/>
    </row>
    <row r="1164" spans="1:4">
      <c r="A1164" s="22"/>
      <c r="B1164" s="12"/>
      <c r="C1164" s="24"/>
      <c r="D1164" s="35"/>
    </row>
    <row r="1165" spans="1:4">
      <c r="A1165" s="22"/>
      <c r="B1165" s="12"/>
      <c r="C1165" s="24"/>
      <c r="D1165" s="35"/>
    </row>
    <row r="1166" spans="1:4">
      <c r="A1166" s="22"/>
      <c r="B1166" s="12"/>
      <c r="C1166" s="24"/>
      <c r="D1166" s="35"/>
    </row>
    <row r="1167" spans="1:4">
      <c r="A1167" s="22"/>
      <c r="B1167" s="12"/>
      <c r="C1167" s="24"/>
      <c r="D1167" s="35"/>
    </row>
    <row r="1168" spans="1:4">
      <c r="A1168" s="22"/>
      <c r="B1168" s="12"/>
      <c r="C1168" s="24"/>
      <c r="D1168" s="35"/>
    </row>
    <row r="1169" spans="1:4">
      <c r="A1169" s="22"/>
      <c r="B1169" s="12"/>
      <c r="C1169" s="24"/>
      <c r="D1169" s="35"/>
    </row>
    <row r="1170" spans="1:4">
      <c r="A1170" s="22"/>
      <c r="B1170" s="12"/>
      <c r="C1170" s="24"/>
      <c r="D1170" s="35"/>
    </row>
    <row r="1171" spans="1:4">
      <c r="A1171" s="22"/>
      <c r="B1171" s="12"/>
      <c r="C1171" s="24"/>
      <c r="D1171" s="35"/>
    </row>
    <row r="1172" spans="1:4">
      <c r="A1172" s="22"/>
      <c r="B1172" s="12"/>
      <c r="C1172" s="24"/>
      <c r="D1172" s="35"/>
    </row>
    <row r="1173" spans="1:4">
      <c r="A1173" s="22"/>
      <c r="B1173" s="12"/>
      <c r="C1173" s="24"/>
      <c r="D1173" s="35"/>
    </row>
    <row r="1174" spans="1:4">
      <c r="A1174" s="22"/>
      <c r="B1174" s="12"/>
      <c r="C1174" s="24"/>
      <c r="D1174" s="35"/>
    </row>
    <row r="1175" spans="1:4">
      <c r="A1175" s="22"/>
      <c r="B1175" s="12"/>
      <c r="C1175" s="24"/>
      <c r="D1175" s="35"/>
    </row>
    <row r="1176" spans="1:4">
      <c r="A1176" s="22"/>
      <c r="B1176" s="12"/>
      <c r="C1176" s="24"/>
      <c r="D1176" s="35"/>
    </row>
    <row r="1177" spans="1:4">
      <c r="A1177" s="22"/>
      <c r="B1177" s="12"/>
      <c r="C1177" s="24"/>
      <c r="D1177" s="35"/>
    </row>
    <row r="1178" spans="1:4">
      <c r="A1178" s="22"/>
      <c r="B1178" s="12"/>
      <c r="C1178" s="24"/>
      <c r="D1178" s="35"/>
    </row>
    <row r="1179" spans="1:4">
      <c r="A1179" s="22"/>
      <c r="B1179" s="12"/>
      <c r="C1179" s="24"/>
      <c r="D1179" s="35"/>
    </row>
    <row r="1180" spans="1:4">
      <c r="A1180" s="22"/>
      <c r="B1180" s="12"/>
      <c r="C1180" s="24"/>
      <c r="D1180" s="35"/>
    </row>
    <row r="1181" spans="1:4">
      <c r="A1181" s="22"/>
      <c r="B1181" s="12"/>
      <c r="C1181" s="24"/>
      <c r="D1181" s="35"/>
    </row>
    <row r="1182" spans="1:4">
      <c r="A1182" s="22"/>
      <c r="B1182" s="12"/>
      <c r="C1182" s="24"/>
      <c r="D1182" s="35"/>
    </row>
    <row r="1183" spans="1:4">
      <c r="A1183" s="22"/>
      <c r="B1183" s="12"/>
      <c r="C1183" s="36"/>
      <c r="D1183" s="35"/>
    </row>
    <row r="1184" spans="1:4">
      <c r="A1184" s="22"/>
      <c r="B1184" s="12"/>
      <c r="C1184" s="36"/>
      <c r="D1184" s="35"/>
    </row>
    <row r="1185" spans="1:4">
      <c r="A1185" s="22"/>
      <c r="B1185" s="12"/>
      <c r="C1185" s="36"/>
      <c r="D1185" s="35"/>
    </row>
    <row r="1186" spans="1:4">
      <c r="A1186" s="22"/>
      <c r="B1186" s="12"/>
      <c r="C1186" s="36"/>
      <c r="D1186" s="35"/>
    </row>
    <row r="1187" spans="1:4">
      <c r="A1187" s="22"/>
      <c r="B1187" s="12"/>
      <c r="C1187" s="36"/>
      <c r="D1187" s="35"/>
    </row>
    <row r="1188" spans="1:4">
      <c r="A1188" s="22"/>
      <c r="B1188" s="12"/>
      <c r="C1188" s="36"/>
      <c r="D1188" s="35"/>
    </row>
    <row r="1189" spans="1:4">
      <c r="A1189" s="22"/>
      <c r="B1189" s="12"/>
      <c r="C1189" s="36"/>
      <c r="D1189" s="35"/>
    </row>
    <row r="1190" spans="1:4">
      <c r="A1190" s="22"/>
      <c r="B1190" s="12"/>
      <c r="C1190" s="36"/>
      <c r="D1190" s="35"/>
    </row>
    <row r="1191" spans="1:4">
      <c r="A1191" s="22"/>
      <c r="B1191" s="12"/>
      <c r="C1191" s="36"/>
      <c r="D1191" s="35"/>
    </row>
    <row r="1192" spans="1:4">
      <c r="A1192" s="22"/>
      <c r="B1192" s="12"/>
      <c r="C1192" s="36"/>
      <c r="D1192" s="35"/>
    </row>
    <row r="1193" spans="1:4">
      <c r="A1193" s="22"/>
      <c r="B1193" s="12"/>
      <c r="C1193" s="36"/>
      <c r="D1193" s="35"/>
    </row>
    <row r="1194" spans="1:4">
      <c r="A1194" s="22"/>
      <c r="B1194" s="12"/>
      <c r="C1194" s="36"/>
      <c r="D1194" s="35"/>
    </row>
    <row r="1195" spans="1:4">
      <c r="A1195" s="22"/>
      <c r="B1195" s="12"/>
      <c r="C1195" s="36"/>
      <c r="D1195" s="35"/>
    </row>
    <row r="1196" spans="1:4">
      <c r="A1196" s="22"/>
      <c r="B1196" s="12"/>
      <c r="C1196" s="36"/>
      <c r="D1196" s="35"/>
    </row>
    <row r="1197" spans="1:4">
      <c r="A1197" s="22"/>
      <c r="B1197" s="12"/>
      <c r="C1197" s="36"/>
      <c r="D1197" s="35"/>
    </row>
    <row r="1198" spans="1:4">
      <c r="A1198" s="22"/>
      <c r="B1198" s="12"/>
      <c r="C1198" s="36"/>
      <c r="D1198" s="35"/>
    </row>
    <row r="1199" spans="1:4">
      <c r="A1199" s="22"/>
      <c r="B1199" s="12"/>
      <c r="C1199" s="36"/>
      <c r="D1199" s="35"/>
    </row>
    <row r="1200" spans="1:4">
      <c r="A1200" s="22"/>
      <c r="B1200" s="12"/>
      <c r="C1200" s="36"/>
      <c r="D1200" s="35"/>
    </row>
    <row r="1201" spans="1:4">
      <c r="A1201" s="22"/>
      <c r="B1201" s="12"/>
      <c r="C1201" s="36"/>
      <c r="D1201" s="35"/>
    </row>
    <row r="1202" spans="1:4">
      <c r="A1202" s="22"/>
      <c r="B1202" s="12"/>
      <c r="C1202" s="36"/>
      <c r="D1202" s="35"/>
    </row>
    <row r="1203" spans="1:4">
      <c r="A1203" s="22"/>
      <c r="B1203" s="12"/>
      <c r="C1203" s="36"/>
      <c r="D1203" s="35"/>
    </row>
    <row r="1204" spans="1:4">
      <c r="A1204" s="22"/>
      <c r="B1204" s="12"/>
      <c r="C1204" s="36"/>
      <c r="D1204" s="35"/>
    </row>
    <row r="1205" spans="1:4">
      <c r="A1205" s="22"/>
      <c r="B1205" s="12"/>
      <c r="C1205" s="36"/>
      <c r="D1205" s="35"/>
    </row>
    <row r="1206" spans="1:4">
      <c r="A1206" s="22"/>
      <c r="B1206" s="12"/>
      <c r="C1206" s="36"/>
      <c r="D1206" s="35"/>
    </row>
    <row r="1207" spans="1:4">
      <c r="A1207" s="22"/>
      <c r="B1207" s="12"/>
      <c r="C1207" s="36"/>
      <c r="D1207" s="35"/>
    </row>
    <row r="1208" spans="1:4">
      <c r="A1208" s="22"/>
      <c r="B1208" s="12"/>
      <c r="C1208" s="36"/>
      <c r="D1208" s="35"/>
    </row>
    <row r="1209" spans="1:4">
      <c r="A1209" s="22"/>
      <c r="B1209" s="12"/>
      <c r="C1209" s="36"/>
      <c r="D1209" s="35"/>
    </row>
    <row r="1210" spans="1:4">
      <c r="A1210" s="22"/>
      <c r="B1210" s="12"/>
      <c r="C1210" s="36"/>
      <c r="D1210" s="35"/>
    </row>
    <row r="1211" spans="1:4">
      <c r="A1211" s="22"/>
      <c r="B1211" s="12"/>
      <c r="C1211" s="36"/>
      <c r="D1211" s="35"/>
    </row>
    <row r="1212" spans="1:4">
      <c r="A1212" s="22"/>
      <c r="B1212" s="12"/>
      <c r="C1212" s="36"/>
      <c r="D1212" s="35"/>
    </row>
    <row r="1213" spans="1:4">
      <c r="A1213" s="22"/>
      <c r="B1213" s="12"/>
      <c r="C1213" s="36"/>
      <c r="D1213" s="35"/>
    </row>
    <row r="1214" spans="1:4">
      <c r="A1214" s="22"/>
      <c r="B1214" s="12"/>
      <c r="C1214" s="36"/>
      <c r="D1214" s="35"/>
    </row>
    <row r="1215" spans="1:4">
      <c r="A1215" s="22"/>
      <c r="B1215" s="12"/>
      <c r="C1215" s="36"/>
      <c r="D1215" s="35"/>
    </row>
    <row r="1216" spans="1:4">
      <c r="A1216" s="22"/>
      <c r="B1216" s="12"/>
      <c r="C1216" s="36"/>
      <c r="D1216" s="35"/>
    </row>
    <row r="1217" spans="1:4">
      <c r="A1217" s="22"/>
      <c r="B1217" s="12"/>
      <c r="C1217" s="36"/>
      <c r="D1217" s="35"/>
    </row>
    <row r="1218" spans="1:4">
      <c r="A1218" s="22"/>
      <c r="B1218" s="12"/>
      <c r="C1218" s="36"/>
      <c r="D1218" s="35"/>
    </row>
    <row r="1219" spans="1:4">
      <c r="A1219" s="22"/>
      <c r="B1219" s="12"/>
      <c r="C1219" s="36"/>
      <c r="D1219" s="35"/>
    </row>
    <row r="1220" spans="1:4">
      <c r="A1220" s="22"/>
      <c r="B1220" s="12"/>
      <c r="C1220" s="36"/>
      <c r="D1220" s="35"/>
    </row>
    <row r="1221" spans="1:4">
      <c r="A1221" s="22"/>
      <c r="B1221" s="12"/>
      <c r="C1221" s="36"/>
      <c r="D1221" s="35"/>
    </row>
    <row r="1222" spans="1:4">
      <c r="A1222" s="22"/>
      <c r="B1222" s="12"/>
      <c r="C1222" s="36"/>
      <c r="D1222" s="35"/>
    </row>
    <row r="1223" spans="1:4">
      <c r="A1223" s="22"/>
      <c r="B1223" s="12"/>
      <c r="C1223" s="37"/>
      <c r="D1223" s="35"/>
    </row>
    <row r="1224" spans="1:4">
      <c r="A1224" s="22"/>
      <c r="B1224" s="12"/>
      <c r="C1224" s="37"/>
      <c r="D1224" s="35"/>
    </row>
    <row r="1225" spans="1:4">
      <c r="A1225" s="22"/>
      <c r="B1225" s="12"/>
      <c r="C1225" s="36"/>
      <c r="D1225" s="35"/>
    </row>
    <row r="1226" spans="1:4">
      <c r="A1226" s="22"/>
      <c r="B1226" s="12"/>
      <c r="C1226" s="36"/>
      <c r="D1226" s="35"/>
    </row>
    <row r="1227" spans="1:4">
      <c r="A1227" s="22"/>
      <c r="B1227" s="12"/>
      <c r="C1227" s="36"/>
      <c r="D1227" s="35"/>
    </row>
    <row r="1228" spans="1:4">
      <c r="A1228" s="22"/>
      <c r="B1228" s="12"/>
      <c r="C1228" s="36"/>
      <c r="D1228" s="35"/>
    </row>
    <row r="1229" spans="1:4">
      <c r="A1229" s="22"/>
      <c r="B1229" s="12"/>
      <c r="C1229" s="36"/>
      <c r="D1229" s="35"/>
    </row>
    <row r="1230" spans="1:4">
      <c r="A1230" s="22"/>
      <c r="B1230" s="12"/>
      <c r="C1230" s="36"/>
      <c r="D1230" s="35"/>
    </row>
    <row r="1231" spans="1:4">
      <c r="A1231" s="22"/>
      <c r="B1231" s="12"/>
      <c r="C1231" s="36"/>
      <c r="D1231" s="35"/>
    </row>
    <row r="1232" spans="1:4">
      <c r="A1232" s="22"/>
      <c r="B1232" s="12"/>
      <c r="C1232" s="36"/>
      <c r="D1232" s="35"/>
    </row>
    <row r="1233" spans="1:4">
      <c r="A1233" s="22"/>
      <c r="B1233" s="12"/>
      <c r="C1233" s="36"/>
      <c r="D1233" s="35"/>
    </row>
    <row r="1234" spans="1:4">
      <c r="A1234" s="22"/>
      <c r="B1234" s="12"/>
      <c r="C1234" s="36"/>
      <c r="D1234" s="35"/>
    </row>
    <row r="1235" spans="1:4">
      <c r="A1235" s="22"/>
      <c r="B1235" s="12"/>
      <c r="C1235" s="36"/>
      <c r="D1235" s="35"/>
    </row>
    <row r="1236" spans="1:4">
      <c r="A1236" s="22"/>
      <c r="B1236" s="12"/>
      <c r="C1236" s="36"/>
      <c r="D1236" s="35"/>
    </row>
    <row r="1237" spans="1:4">
      <c r="A1237" s="22"/>
      <c r="B1237" s="12"/>
      <c r="C1237" s="36"/>
      <c r="D1237" s="35"/>
    </row>
    <row r="1238" spans="1:4">
      <c r="A1238" s="22"/>
      <c r="B1238" s="12"/>
      <c r="C1238" s="36"/>
      <c r="D1238" s="35"/>
    </row>
    <row r="1239" spans="1:4">
      <c r="A1239" s="22"/>
      <c r="B1239" s="12"/>
      <c r="C1239" s="36"/>
      <c r="D1239" s="35"/>
    </row>
    <row r="1240" spans="1:4">
      <c r="A1240" s="22"/>
      <c r="B1240" s="12"/>
      <c r="C1240" s="36"/>
      <c r="D1240" s="35"/>
    </row>
    <row r="1241" spans="1:4">
      <c r="A1241" s="22"/>
      <c r="B1241" s="12"/>
      <c r="C1241" s="36"/>
      <c r="D1241" s="35"/>
    </row>
    <row r="1242" spans="1:4">
      <c r="A1242" s="22"/>
      <c r="B1242" s="12"/>
      <c r="C1242" s="36"/>
      <c r="D1242" s="35"/>
    </row>
    <row r="1243" spans="1:4">
      <c r="A1243" s="22"/>
      <c r="B1243" s="12"/>
      <c r="C1243" s="36"/>
      <c r="D1243" s="35"/>
    </row>
    <row r="1244" spans="1:4">
      <c r="A1244" s="22"/>
      <c r="B1244" s="12"/>
      <c r="C1244" s="36"/>
      <c r="D1244" s="35"/>
    </row>
    <row r="1245" spans="1:4">
      <c r="A1245" s="22"/>
      <c r="B1245" s="12"/>
      <c r="C1245" s="36"/>
      <c r="D1245" s="35"/>
    </row>
    <row r="1246" spans="1:4">
      <c r="A1246" s="22"/>
      <c r="B1246" s="12"/>
      <c r="C1246" s="36"/>
      <c r="D1246" s="35"/>
    </row>
    <row r="1247" spans="1:4">
      <c r="A1247" s="22"/>
      <c r="B1247" s="12"/>
      <c r="C1247" s="36"/>
      <c r="D1247" s="35"/>
    </row>
    <row r="1248" spans="1:4">
      <c r="A1248" s="22"/>
      <c r="B1248" s="12"/>
      <c r="C1248" s="36"/>
      <c r="D1248" s="35"/>
    </row>
    <row r="1249" spans="1:4">
      <c r="A1249" s="22"/>
      <c r="B1249" s="12"/>
      <c r="C1249" s="36"/>
      <c r="D1249" s="35"/>
    </row>
    <row r="1250" spans="1:4">
      <c r="A1250" s="22"/>
      <c r="B1250" s="12"/>
      <c r="C1250" s="34"/>
      <c r="D1250" s="34"/>
    </row>
    <row r="1251" spans="1:4">
      <c r="A1251" s="22"/>
      <c r="B1251" s="12"/>
      <c r="C1251" s="34"/>
      <c r="D1251" s="34"/>
    </row>
    <row r="1252" spans="1:4">
      <c r="A1252" s="22"/>
      <c r="B1252" s="12"/>
      <c r="C1252" s="34"/>
      <c r="D1252" s="34"/>
    </row>
    <row r="1253" spans="1:4">
      <c r="A1253" s="22"/>
      <c r="B1253" s="12"/>
      <c r="C1253" s="34"/>
      <c r="D1253" s="34"/>
    </row>
    <row r="1254" spans="1:4">
      <c r="A1254" s="22"/>
      <c r="B1254" s="12"/>
      <c r="C1254" s="34"/>
      <c r="D1254" s="34"/>
    </row>
    <row r="1255" spans="1:4">
      <c r="A1255" s="22"/>
      <c r="B1255" s="12"/>
      <c r="C1255" s="34"/>
      <c r="D1255" s="34"/>
    </row>
    <row r="1256" spans="1:4">
      <c r="A1256" s="22"/>
      <c r="B1256" s="12"/>
      <c r="C1256" s="34"/>
      <c r="D1256" s="34"/>
    </row>
    <row r="1257" spans="1:4">
      <c r="A1257" s="22"/>
      <c r="B1257" s="12"/>
      <c r="C1257" s="34"/>
      <c r="D1257" s="34"/>
    </row>
    <row r="1258" spans="1:4">
      <c r="A1258" s="22"/>
      <c r="B1258" s="12"/>
      <c r="C1258" s="34"/>
      <c r="D1258" s="34"/>
    </row>
    <row r="1259" spans="1:4">
      <c r="A1259" s="22"/>
      <c r="B1259" s="12"/>
      <c r="C1259" s="34"/>
      <c r="D1259" s="34"/>
    </row>
    <row r="1260" spans="1:4">
      <c r="A1260" s="22"/>
      <c r="B1260" s="12"/>
      <c r="C1260" s="34"/>
      <c r="D1260" s="34"/>
    </row>
    <row r="1261" spans="1:4">
      <c r="A1261" s="22"/>
      <c r="B1261" s="12"/>
      <c r="C1261" s="34"/>
      <c r="D1261" s="34"/>
    </row>
    <row r="1262" spans="1:4">
      <c r="A1262" s="22"/>
      <c r="B1262" s="12"/>
      <c r="C1262" s="34"/>
      <c r="D1262" s="34"/>
    </row>
    <row r="1263" spans="1:4">
      <c r="A1263" s="22"/>
      <c r="B1263" s="12"/>
      <c r="C1263" s="34"/>
      <c r="D1263" s="34"/>
    </row>
    <row r="1264" spans="1:4">
      <c r="A1264" s="22"/>
      <c r="B1264" s="12"/>
      <c r="C1264" s="34"/>
      <c r="D1264" s="34"/>
    </row>
    <row r="1265" spans="1:4">
      <c r="A1265" s="22"/>
      <c r="B1265" s="12"/>
      <c r="C1265" s="34"/>
      <c r="D1265" s="34"/>
    </row>
    <row r="1266" spans="1:4">
      <c r="A1266" s="22"/>
      <c r="B1266" s="12"/>
      <c r="C1266" s="34"/>
      <c r="D1266" s="34"/>
    </row>
    <row r="1267" spans="1:4">
      <c r="A1267" s="22"/>
      <c r="B1267" s="12"/>
      <c r="C1267" s="34"/>
      <c r="D1267" s="34"/>
    </row>
    <row r="1268" spans="1:4">
      <c r="A1268" s="22"/>
      <c r="B1268" s="12"/>
      <c r="C1268" s="34"/>
      <c r="D1268" s="34"/>
    </row>
    <row r="1269" spans="1:4">
      <c r="A1269" s="22"/>
      <c r="B1269" s="12"/>
      <c r="C1269" s="34"/>
      <c r="D1269" s="34"/>
    </row>
    <row r="1270" spans="1:4">
      <c r="A1270" s="22"/>
      <c r="B1270" s="12"/>
      <c r="C1270" s="34"/>
      <c r="D1270" s="34"/>
    </row>
    <row r="1271" spans="1:4">
      <c r="A1271" s="22"/>
      <c r="B1271" s="12"/>
      <c r="C1271" s="34"/>
      <c r="D1271" s="34"/>
    </row>
    <row r="1272" spans="1:4">
      <c r="A1272" s="22"/>
      <c r="B1272" s="12"/>
      <c r="C1272" s="34"/>
      <c r="D1272" s="34"/>
    </row>
    <row r="1273" spans="1:4">
      <c r="A1273" s="22"/>
      <c r="B1273" s="12"/>
      <c r="C1273" s="34"/>
      <c r="D1273" s="34"/>
    </row>
    <row r="1274" spans="1:4">
      <c r="A1274" s="22"/>
      <c r="B1274" s="12"/>
      <c r="C1274" s="34"/>
      <c r="D1274" s="34"/>
    </row>
    <row r="1275" spans="1:4">
      <c r="A1275" s="22"/>
      <c r="B1275" s="12"/>
      <c r="C1275" s="34"/>
      <c r="D1275" s="34"/>
    </row>
    <row r="1276" spans="1:4">
      <c r="A1276" s="22"/>
      <c r="B1276" s="12"/>
      <c r="C1276" s="34"/>
      <c r="D1276" s="34"/>
    </row>
    <row r="1277" spans="1:4">
      <c r="A1277" s="22"/>
      <c r="B1277" s="12"/>
      <c r="C1277" s="34"/>
      <c r="D1277" s="34"/>
    </row>
    <row r="1278" spans="1:4">
      <c r="A1278" s="22"/>
      <c r="B1278" s="12"/>
      <c r="C1278" s="34"/>
      <c r="D1278" s="34"/>
    </row>
    <row r="1279" spans="1:4">
      <c r="A1279" s="22"/>
      <c r="B1279" s="12"/>
      <c r="C1279" s="34"/>
      <c r="D1279" s="34"/>
    </row>
    <row r="1280" spans="1:4">
      <c r="A1280" s="22"/>
      <c r="B1280" s="12"/>
      <c r="C1280" s="34"/>
      <c r="D1280" s="34"/>
    </row>
    <row r="1281" spans="1:4">
      <c r="A1281" s="22"/>
      <c r="B1281" s="12"/>
      <c r="C1281" s="34"/>
      <c r="D1281" s="34"/>
    </row>
    <row r="1282" spans="1:4">
      <c r="A1282" s="22"/>
      <c r="B1282" s="12"/>
      <c r="C1282" s="34"/>
      <c r="D1282" s="34"/>
    </row>
    <row r="1283" spans="1:4">
      <c r="A1283" s="22"/>
      <c r="B1283" s="12"/>
      <c r="C1283" s="34"/>
      <c r="D1283" s="34"/>
    </row>
    <row r="1284" spans="1:4">
      <c r="A1284" s="22"/>
      <c r="B1284" s="12"/>
      <c r="C1284" s="34"/>
      <c r="D1284" s="34"/>
    </row>
    <row r="1285" spans="1:4">
      <c r="A1285" s="22"/>
      <c r="B1285" s="12"/>
      <c r="C1285" s="34"/>
      <c r="D1285" s="34"/>
    </row>
    <row r="1286" spans="1:4">
      <c r="A1286" s="22"/>
      <c r="B1286" s="12"/>
      <c r="C1286" s="34"/>
      <c r="D1286" s="34"/>
    </row>
    <row r="1287" spans="1:4">
      <c r="A1287" s="22"/>
      <c r="B1287" s="12"/>
      <c r="C1287" s="34"/>
      <c r="D1287" s="34"/>
    </row>
    <row r="1288" spans="1:4">
      <c r="A1288" s="22"/>
      <c r="B1288" s="12"/>
      <c r="C1288" s="34"/>
      <c r="D1288" s="34"/>
    </row>
    <row r="1289" spans="1:4">
      <c r="A1289" s="22"/>
      <c r="B1289" s="12"/>
      <c r="C1289" s="34"/>
      <c r="D1289" s="34"/>
    </row>
    <row r="1290" spans="1:4">
      <c r="A1290" s="22"/>
      <c r="B1290" s="12"/>
      <c r="C1290" s="34"/>
      <c r="D1290" s="34"/>
    </row>
    <row r="1291" spans="1:4">
      <c r="A1291" s="22"/>
      <c r="B1291" s="12"/>
      <c r="C1291" s="34"/>
      <c r="D1291" s="34"/>
    </row>
    <row r="1292" spans="1:4">
      <c r="A1292" s="22"/>
      <c r="B1292" s="12"/>
      <c r="C1292" s="34"/>
      <c r="D1292" s="34"/>
    </row>
    <row r="1293" spans="1:4">
      <c r="A1293" s="22"/>
      <c r="B1293" s="12"/>
      <c r="C1293" s="34"/>
      <c r="D1293" s="34"/>
    </row>
    <row r="1294" spans="1:4">
      <c r="A1294" s="22"/>
      <c r="B1294" s="12"/>
      <c r="C1294" s="34"/>
      <c r="D1294" s="34"/>
    </row>
    <row r="1295" spans="1:4">
      <c r="A1295" s="22"/>
      <c r="B1295" s="12"/>
      <c r="C1295" s="34"/>
      <c r="D1295" s="34"/>
    </row>
    <row r="1296" spans="1:4">
      <c r="A1296" s="22"/>
      <c r="B1296" s="12"/>
      <c r="C1296" s="34"/>
      <c r="D1296" s="34"/>
    </row>
    <row r="1297" spans="1:4">
      <c r="A1297" s="22"/>
      <c r="B1297" s="12"/>
      <c r="C1297" s="34"/>
      <c r="D1297" s="34"/>
    </row>
    <row r="1298" spans="1:4">
      <c r="A1298" s="22"/>
      <c r="B1298" s="12"/>
      <c r="C1298" s="34"/>
      <c r="D1298" s="34"/>
    </row>
    <row r="1299" spans="1:4">
      <c r="A1299" s="22"/>
      <c r="B1299" s="12"/>
      <c r="C1299" s="34"/>
      <c r="D1299" s="34"/>
    </row>
    <row r="1300" spans="1:4">
      <c r="A1300" s="22"/>
      <c r="B1300" s="12"/>
      <c r="C1300" s="34"/>
      <c r="D1300" s="34"/>
    </row>
    <row r="1301" spans="1:4">
      <c r="A1301" s="22"/>
      <c r="B1301" s="12"/>
      <c r="C1301" s="34"/>
      <c r="D1301" s="34"/>
    </row>
    <row r="1302" spans="1:4">
      <c r="A1302" s="22"/>
      <c r="B1302" s="12"/>
      <c r="C1302" s="34"/>
      <c r="D1302" s="34"/>
    </row>
    <row r="1303" spans="1:4">
      <c r="A1303" s="22"/>
      <c r="B1303" s="12"/>
      <c r="C1303" s="34"/>
      <c r="D1303" s="34"/>
    </row>
    <row r="1304" spans="1:4">
      <c r="A1304" s="22"/>
      <c r="B1304" s="12"/>
      <c r="C1304" s="34"/>
      <c r="D1304" s="34"/>
    </row>
    <row r="1305" spans="1:4">
      <c r="A1305" s="22"/>
      <c r="B1305" s="12"/>
      <c r="C1305" s="34"/>
      <c r="D1305" s="34"/>
    </row>
    <row r="1306" spans="1:4">
      <c r="A1306" s="22"/>
      <c r="B1306" s="12"/>
      <c r="C1306" s="34"/>
      <c r="D1306" s="34"/>
    </row>
    <row r="1307" spans="1:4">
      <c r="A1307" s="22"/>
      <c r="B1307" s="12"/>
      <c r="C1307" s="34"/>
      <c r="D1307" s="34"/>
    </row>
    <row r="1308" spans="1:4">
      <c r="A1308" s="22"/>
      <c r="B1308" s="12"/>
      <c r="C1308" s="34"/>
      <c r="D1308" s="34"/>
    </row>
    <row r="1309" spans="1:4">
      <c r="A1309" s="22"/>
      <c r="B1309" s="12"/>
      <c r="C1309" s="38"/>
      <c r="D1309" s="38"/>
    </row>
    <row r="1310" spans="1:4">
      <c r="A1310" s="22"/>
      <c r="B1310" s="12"/>
      <c r="C1310" s="38"/>
      <c r="D1310" s="38"/>
    </row>
    <row r="1311" spans="1:4">
      <c r="A1311" s="22"/>
      <c r="B1311" s="12"/>
      <c r="C1311" s="38"/>
      <c r="D1311" s="38"/>
    </row>
    <row r="1312" spans="1:4">
      <c r="A1312" s="22"/>
      <c r="B1312" s="12"/>
      <c r="C1312" s="38"/>
      <c r="D1312" s="38"/>
    </row>
    <row r="1313" spans="1:4">
      <c r="A1313" s="22"/>
      <c r="B1313" s="12"/>
      <c r="C1313" s="38"/>
      <c r="D1313" s="38"/>
    </row>
    <row r="1314" spans="1:4">
      <c r="A1314" s="22"/>
      <c r="B1314" s="12"/>
      <c r="C1314" s="38"/>
      <c r="D1314" s="38"/>
    </row>
    <row r="1315" spans="1:4">
      <c r="A1315" s="22"/>
      <c r="B1315" s="12"/>
      <c r="C1315" s="38"/>
      <c r="D1315" s="38"/>
    </row>
    <row r="1316" spans="1:4">
      <c r="A1316" s="22"/>
      <c r="B1316" s="12"/>
      <c r="C1316" s="39"/>
      <c r="D1316" s="40"/>
    </row>
    <row r="1317" spans="1:4">
      <c r="A1317" s="22"/>
      <c r="B1317" s="12"/>
      <c r="C1317" s="39"/>
      <c r="D1317" s="41"/>
    </row>
    <row r="1318" spans="1:4">
      <c r="A1318" s="22"/>
      <c r="B1318" s="12"/>
      <c r="C1318" s="39"/>
      <c r="D1318" s="41"/>
    </row>
    <row r="1319" spans="1:4">
      <c r="A1319" s="22"/>
      <c r="B1319" s="12"/>
      <c r="C1319" s="39"/>
      <c r="D1319" s="41"/>
    </row>
    <row r="1320" spans="1:4">
      <c r="A1320" s="22"/>
      <c r="B1320" s="12"/>
      <c r="C1320" s="39"/>
      <c r="D1320" s="40"/>
    </row>
    <row r="1321" spans="1:4">
      <c r="A1321" s="22"/>
      <c r="B1321" s="12"/>
      <c r="C1321" s="39"/>
      <c r="D1321" s="40"/>
    </row>
    <row r="1322" spans="1:4">
      <c r="A1322" s="22"/>
      <c r="B1322" s="12"/>
      <c r="C1322" s="39"/>
      <c r="D1322" s="40"/>
    </row>
    <row r="1323" spans="1:4">
      <c r="A1323" s="22"/>
      <c r="B1323" s="12"/>
      <c r="C1323" s="39"/>
      <c r="D1323" s="40"/>
    </row>
    <row r="1324" spans="1:4">
      <c r="A1324" s="22"/>
      <c r="B1324" s="12"/>
      <c r="C1324" s="39"/>
      <c r="D1324" s="40"/>
    </row>
    <row r="1325" spans="1:4">
      <c r="A1325" s="22"/>
      <c r="B1325" s="12"/>
      <c r="C1325" s="39"/>
      <c r="D1325" s="40"/>
    </row>
    <row r="1326" spans="1:4">
      <c r="A1326" s="22"/>
      <c r="B1326" s="12"/>
      <c r="C1326" s="39"/>
      <c r="D1326" s="40"/>
    </row>
    <row r="1327" spans="1:4">
      <c r="A1327" s="22"/>
      <c r="B1327" s="12"/>
      <c r="C1327" s="39"/>
      <c r="D1327" s="40"/>
    </row>
    <row r="1328" spans="1:4">
      <c r="A1328" s="22"/>
      <c r="B1328" s="12"/>
      <c r="C1328" s="39"/>
      <c r="D1328" s="42"/>
    </row>
    <row r="1329" spans="1:4">
      <c r="A1329" s="22"/>
      <c r="B1329" s="12"/>
      <c r="C1329" s="39"/>
      <c r="D1329" s="42"/>
    </row>
    <row r="1330" spans="1:4">
      <c r="A1330" s="22"/>
      <c r="B1330" s="12"/>
      <c r="C1330" s="39"/>
      <c r="D1330" s="42"/>
    </row>
    <row r="1331" spans="1:4">
      <c r="A1331" s="22"/>
      <c r="B1331" s="12"/>
      <c r="C1331" s="39"/>
      <c r="D1331" s="41"/>
    </row>
    <row r="1332" spans="1:4">
      <c r="A1332" s="22"/>
      <c r="B1332" s="12"/>
      <c r="C1332" s="39"/>
      <c r="D1332" s="42"/>
    </row>
    <row r="1333" spans="1:4">
      <c r="A1333" s="22"/>
      <c r="B1333" s="12"/>
      <c r="C1333" s="39"/>
      <c r="D1333" s="42"/>
    </row>
    <row r="1334" spans="1:4">
      <c r="A1334" s="22"/>
      <c r="B1334" s="12"/>
      <c r="C1334" s="39"/>
      <c r="D1334" s="42"/>
    </row>
    <row r="1335" spans="1:4">
      <c r="A1335" s="22"/>
      <c r="B1335" s="12"/>
      <c r="C1335" s="39"/>
      <c r="D1335" s="42"/>
    </row>
    <row r="1336" spans="1:4">
      <c r="A1336" s="22"/>
      <c r="B1336" s="12"/>
      <c r="C1336" s="39"/>
      <c r="D1336" s="41"/>
    </row>
    <row r="1337" spans="1:4">
      <c r="A1337" s="22"/>
      <c r="B1337" s="12"/>
      <c r="C1337" s="39"/>
      <c r="D1337" s="41"/>
    </row>
    <row r="1338" spans="1:4">
      <c r="A1338" s="22"/>
      <c r="B1338" s="12"/>
      <c r="C1338" s="39"/>
      <c r="D1338" s="41"/>
    </row>
    <row r="1339" spans="1:4">
      <c r="A1339" s="22"/>
      <c r="B1339" s="12"/>
      <c r="C1339" s="39"/>
      <c r="D1339" s="41"/>
    </row>
    <row r="1340" spans="1:4">
      <c r="A1340" s="22"/>
      <c r="B1340" s="12"/>
      <c r="C1340" s="39"/>
      <c r="D1340" s="41"/>
    </row>
    <row r="1341" spans="1:4">
      <c r="A1341" s="22"/>
      <c r="B1341" s="12"/>
      <c r="C1341" s="39"/>
      <c r="D1341" s="41"/>
    </row>
    <row r="1342" spans="1:4">
      <c r="A1342" s="22"/>
      <c r="B1342" s="12"/>
      <c r="C1342" s="40"/>
      <c r="D1342" s="41"/>
    </row>
    <row r="1343" spans="1:4">
      <c r="A1343" s="22"/>
      <c r="B1343" s="12"/>
      <c r="C1343" s="40"/>
      <c r="D1343" s="41"/>
    </row>
    <row r="1344" spans="1:4">
      <c r="A1344" s="22"/>
      <c r="B1344" s="12"/>
      <c r="C1344" s="40"/>
      <c r="D1344" s="41"/>
    </row>
    <row r="1345" spans="1:4">
      <c r="A1345" s="22"/>
      <c r="B1345" s="12"/>
      <c r="C1345" s="43"/>
      <c r="D1345" s="40"/>
    </row>
    <row r="1346" spans="1:4">
      <c r="A1346" s="22"/>
      <c r="B1346" s="12"/>
      <c r="C1346" s="43"/>
      <c r="D1346" s="40"/>
    </row>
    <row r="1347" spans="1:4">
      <c r="A1347" s="22"/>
      <c r="B1347" s="12"/>
      <c r="C1347" s="43"/>
      <c r="D1347" s="40"/>
    </row>
    <row r="1348" spans="1:4">
      <c r="A1348" s="22"/>
      <c r="B1348" s="12"/>
      <c r="C1348" s="43"/>
      <c r="D1348" s="40"/>
    </row>
    <row r="1349" spans="1:4">
      <c r="A1349" s="22"/>
      <c r="B1349" s="12"/>
      <c r="C1349" s="43"/>
      <c r="D1349" s="40"/>
    </row>
    <row r="1350" spans="1:4">
      <c r="A1350" s="22"/>
      <c r="B1350" s="12"/>
      <c r="C1350" s="40"/>
      <c r="D1350" s="40"/>
    </row>
    <row r="1351" spans="1:4">
      <c r="A1351" s="22"/>
      <c r="B1351" s="12"/>
      <c r="C1351" s="40"/>
      <c r="D1351" s="34"/>
    </row>
    <row r="1352" spans="1:4">
      <c r="A1352" s="22"/>
      <c r="B1352" s="12"/>
      <c r="C1352" s="40"/>
      <c r="D1352" s="40"/>
    </row>
    <row r="1353" spans="1:4">
      <c r="A1353" s="22"/>
      <c r="B1353" s="12"/>
      <c r="C1353" s="40"/>
      <c r="D1353" s="34"/>
    </row>
    <row r="1354" spans="1:4">
      <c r="A1354" s="22"/>
      <c r="B1354" s="12"/>
      <c r="C1354" s="40"/>
      <c r="D1354" s="34"/>
    </row>
    <row r="1355" spans="1:1">
      <c r="A1355" s="22"/>
    </row>
    <row r="1356" spans="1:1">
      <c r="A1356" s="22"/>
    </row>
    <row r="1357" spans="1:1">
      <c r="A1357" s="22"/>
    </row>
  </sheetData>
  <sheetProtection formatCells="0" insertHyperlinks="0" autoFilter="0"/>
  <autoFilter ref="A2:F821">
    <sortState ref="A3:F821">
      <sortCondition ref="B2"/>
    </sortState>
    <extLst/>
  </autoFilter>
  <sortState ref="A2:J1376">
    <sortCondition ref="B2"/>
  </sortState>
  <mergeCells count="1">
    <mergeCell ref="A1:F1"/>
  </mergeCells>
  <conditionalFormatting sqref="D1316:D1318">
    <cfRule type="expression" dxfId="0" priority="103" stopIfTrue="1">
      <formula>AND(COUNTIF(#REF!,D1316)+COUNTIF(#REF!,D1316)+COUNTIF(#REF!,D1316)&gt;1,NOT(ISBLANK(D1316)))</formula>
    </cfRule>
  </conditionalFormatting>
  <pageMargins left="0.432638888888889" right="0.118055555555556"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95"/>
  <sheetViews>
    <sheetView topLeftCell="A373" workbookViewId="0">
      <selection activeCell="E385" sqref="A1:K1489"/>
    </sheetView>
  </sheetViews>
  <sheetFormatPr defaultColWidth="9" defaultRowHeight="14.25"/>
  <cols>
    <col min="1" max="1" width="5.44166666666667" style="3" customWidth="1"/>
    <col min="3" max="3" width="9" style="4"/>
  </cols>
  <sheetData>
    <row r="1" spans="1:3">
      <c r="A1"/>
      <c r="C1"/>
    </row>
    <row r="2" spans="1:3">
      <c r="A2"/>
      <c r="C2"/>
    </row>
    <row r="3" spans="1:3">
      <c r="A3"/>
      <c r="C3"/>
    </row>
    <row r="4" spans="1:3">
      <c r="A4"/>
      <c r="C4"/>
    </row>
    <row r="5" spans="1:3">
      <c r="A5"/>
      <c r="C5"/>
    </row>
    <row r="6" spans="1:3">
      <c r="A6"/>
      <c r="C6"/>
    </row>
    <row r="7" spans="1:3">
      <c r="A7"/>
      <c r="C7"/>
    </row>
    <row r="8" spans="1:3">
      <c r="A8"/>
      <c r="C8"/>
    </row>
    <row r="9" spans="1:3">
      <c r="A9"/>
      <c r="C9"/>
    </row>
    <row r="10" spans="1:3">
      <c r="A10"/>
      <c r="C10"/>
    </row>
    <row r="11" spans="1:3">
      <c r="A11"/>
      <c r="C11"/>
    </row>
    <row r="12" spans="1:3">
      <c r="A12"/>
      <c r="C12"/>
    </row>
    <row r="13" spans="1:3">
      <c r="A13"/>
      <c r="C13"/>
    </row>
    <row r="14" spans="1:3">
      <c r="A14"/>
      <c r="C14"/>
    </row>
    <row r="15" spans="1:3">
      <c r="A15"/>
      <c r="C15"/>
    </row>
    <row r="16" spans="1:3">
      <c r="A16"/>
      <c r="C16"/>
    </row>
    <row r="17" spans="1:3">
      <c r="A17"/>
      <c r="C17"/>
    </row>
    <row r="18" spans="1:3">
      <c r="A18"/>
      <c r="C18"/>
    </row>
    <row r="19" spans="1:3">
      <c r="A19"/>
      <c r="C19"/>
    </row>
    <row r="20" spans="1:3">
      <c r="A20"/>
      <c r="C20"/>
    </row>
    <row r="21" spans="1:3">
      <c r="A21"/>
      <c r="C21"/>
    </row>
    <row r="22" spans="1:3">
      <c r="A22"/>
      <c r="C22"/>
    </row>
    <row r="23" spans="1:3">
      <c r="A23"/>
      <c r="C23"/>
    </row>
    <row r="24" spans="1:3">
      <c r="A24"/>
      <c r="C24"/>
    </row>
    <row r="25" spans="1:3">
      <c r="A25"/>
      <c r="C25"/>
    </row>
    <row r="26" spans="1:3">
      <c r="A26"/>
      <c r="C26"/>
    </row>
    <row r="27" spans="1:3">
      <c r="A27"/>
      <c r="C27"/>
    </row>
    <row r="28" spans="1:3">
      <c r="A28"/>
      <c r="C28"/>
    </row>
    <row r="29" spans="1:3">
      <c r="A29"/>
      <c r="C29"/>
    </row>
    <row r="30" spans="1:3">
      <c r="A30"/>
      <c r="C30"/>
    </row>
    <row r="31" spans="1:3">
      <c r="A31"/>
      <c r="C31"/>
    </row>
    <row r="32" spans="1:3">
      <c r="A32"/>
      <c r="C32"/>
    </row>
    <row r="33" spans="1:3">
      <c r="A33"/>
      <c r="C33"/>
    </row>
    <row r="34" spans="1:3">
      <c r="A34"/>
      <c r="C34"/>
    </row>
    <row r="35" spans="1:3">
      <c r="A35"/>
      <c r="C35"/>
    </row>
    <row r="36" spans="1:3">
      <c r="A36"/>
      <c r="C36"/>
    </row>
    <row r="37" spans="1:3">
      <c r="A37"/>
      <c r="C37"/>
    </row>
    <row r="38" spans="1:3">
      <c r="A38"/>
      <c r="C38"/>
    </row>
    <row r="39" spans="1:3">
      <c r="A39"/>
      <c r="C39"/>
    </row>
    <row r="40" spans="1:3">
      <c r="A40"/>
      <c r="C40"/>
    </row>
    <row r="41" spans="1:3">
      <c r="A41"/>
      <c r="C41"/>
    </row>
    <row r="42" spans="1:3">
      <c r="A42"/>
      <c r="C42"/>
    </row>
    <row r="43" spans="1:3">
      <c r="A43"/>
      <c r="C43"/>
    </row>
    <row r="44" spans="1:3">
      <c r="A44"/>
      <c r="C44"/>
    </row>
    <row r="45" spans="1:3">
      <c r="A45"/>
      <c r="C45"/>
    </row>
    <row r="46" spans="1:3">
      <c r="A46"/>
      <c r="C46"/>
    </row>
    <row r="47" spans="1:3">
      <c r="A47"/>
      <c r="C47"/>
    </row>
    <row r="48" spans="1:3">
      <c r="A48"/>
      <c r="C48"/>
    </row>
    <row r="49" spans="1:3">
      <c r="A49"/>
      <c r="C49"/>
    </row>
    <row r="50" spans="1:3">
      <c r="A50"/>
      <c r="C50"/>
    </row>
    <row r="51" spans="1:3">
      <c r="A51"/>
      <c r="C51"/>
    </row>
    <row r="52" spans="1:3">
      <c r="A52"/>
      <c r="C52"/>
    </row>
    <row r="53" spans="1:3">
      <c r="A53"/>
      <c r="C53"/>
    </row>
    <row r="54" spans="1:3">
      <c r="A54"/>
      <c r="C54"/>
    </row>
    <row r="55" spans="1:3">
      <c r="A55"/>
      <c r="C55"/>
    </row>
    <row r="56" spans="1:3">
      <c r="A56"/>
      <c r="C56"/>
    </row>
    <row r="57" spans="1:3">
      <c r="A57"/>
      <c r="C57"/>
    </row>
    <row r="58" spans="1:3">
      <c r="A58"/>
      <c r="C58"/>
    </row>
    <row r="59" spans="1:3">
      <c r="A59"/>
      <c r="C59"/>
    </row>
    <row r="60" spans="1:3">
      <c r="A60"/>
      <c r="C60"/>
    </row>
    <row r="61" spans="1:3">
      <c r="A61"/>
      <c r="C61"/>
    </row>
    <row r="62" spans="1:3">
      <c r="A62"/>
      <c r="C62"/>
    </row>
    <row r="63" spans="1:3">
      <c r="A63"/>
      <c r="C63"/>
    </row>
    <row r="64" spans="1:3">
      <c r="A64"/>
      <c r="C64"/>
    </row>
    <row r="65" spans="1:3">
      <c r="A65"/>
      <c r="C65"/>
    </row>
    <row r="66" spans="1:3">
      <c r="A66"/>
      <c r="C66"/>
    </row>
    <row r="67" spans="1:3">
      <c r="A67"/>
      <c r="C67"/>
    </row>
    <row r="68" spans="1:3">
      <c r="A68"/>
      <c r="C68"/>
    </row>
    <row r="69" spans="1:3">
      <c r="A69"/>
      <c r="C69"/>
    </row>
    <row r="70" spans="1:3">
      <c r="A70"/>
      <c r="C70"/>
    </row>
    <row r="71" spans="1:3">
      <c r="A71"/>
      <c r="C71"/>
    </row>
    <row r="72" spans="1:3">
      <c r="A72"/>
      <c r="C72"/>
    </row>
    <row r="73" spans="1:3">
      <c r="A73"/>
      <c r="C73"/>
    </row>
    <row r="74" spans="1:3">
      <c r="A74"/>
      <c r="C74"/>
    </row>
    <row r="75" spans="1:3">
      <c r="A75"/>
      <c r="C75"/>
    </row>
    <row r="76" spans="1:3">
      <c r="A76"/>
      <c r="C76"/>
    </row>
    <row r="77" spans="1:3">
      <c r="A77"/>
      <c r="C77"/>
    </row>
    <row r="78" spans="1:3">
      <c r="A78"/>
      <c r="C78"/>
    </row>
    <row r="79" spans="1:3">
      <c r="A79"/>
      <c r="C79"/>
    </row>
    <row r="80" spans="1:3">
      <c r="A80"/>
      <c r="C80"/>
    </row>
    <row r="81" spans="1:3">
      <c r="A81"/>
      <c r="C81"/>
    </row>
    <row r="82" spans="1:3">
      <c r="A82"/>
      <c r="C82"/>
    </row>
    <row r="83" spans="1:3">
      <c r="A83"/>
      <c r="C83"/>
    </row>
    <row r="84" spans="1:3">
      <c r="A84"/>
      <c r="C84"/>
    </row>
    <row r="85" spans="1:3">
      <c r="A85"/>
      <c r="C85"/>
    </row>
    <row r="86" spans="1:3">
      <c r="A86"/>
      <c r="C86"/>
    </row>
    <row r="87" spans="1:3">
      <c r="A87"/>
      <c r="C87"/>
    </row>
    <row r="88" spans="1:3">
      <c r="A88"/>
      <c r="C88"/>
    </row>
    <row r="89" spans="1:3">
      <c r="A89"/>
      <c r="C89"/>
    </row>
    <row r="90" spans="1:3">
      <c r="A90"/>
      <c r="C90"/>
    </row>
    <row r="91" spans="1:3">
      <c r="A91"/>
      <c r="C91"/>
    </row>
    <row r="92" spans="1:3">
      <c r="A92"/>
      <c r="C92"/>
    </row>
    <row r="93" spans="1:3">
      <c r="A93"/>
      <c r="C93"/>
    </row>
    <row r="94" spans="1:3">
      <c r="A94"/>
      <c r="C94"/>
    </row>
    <row r="95" spans="1:3">
      <c r="A95"/>
      <c r="C95"/>
    </row>
    <row r="96" spans="1:3">
      <c r="A96"/>
      <c r="C96"/>
    </row>
    <row r="97" spans="1:3">
      <c r="A97"/>
      <c r="C97"/>
    </row>
    <row r="98" spans="1:3">
      <c r="A98"/>
      <c r="C98"/>
    </row>
    <row r="99" spans="1:3">
      <c r="A99"/>
      <c r="C99"/>
    </row>
    <row r="100" spans="1:3">
      <c r="A100"/>
      <c r="C100"/>
    </row>
    <row r="101" spans="1:3">
      <c r="A101"/>
      <c r="C101"/>
    </row>
    <row r="102" spans="1:3">
      <c r="A102"/>
      <c r="C102"/>
    </row>
    <row r="103" spans="1:3">
      <c r="A103"/>
      <c r="C103"/>
    </row>
    <row r="104" spans="1:3">
      <c r="A104"/>
      <c r="C104"/>
    </row>
    <row r="105" spans="1:3">
      <c r="A105"/>
      <c r="C105"/>
    </row>
    <row r="106" spans="1:3">
      <c r="A106"/>
      <c r="C106"/>
    </row>
    <row r="107" spans="1:3">
      <c r="A107"/>
      <c r="C107"/>
    </row>
    <row r="108" spans="1:3">
      <c r="A108"/>
      <c r="C108"/>
    </row>
    <row r="109" spans="1:3">
      <c r="A109"/>
      <c r="C109"/>
    </row>
    <row r="110" spans="1:3">
      <c r="A110"/>
      <c r="C110"/>
    </row>
    <row r="111" spans="1:3">
      <c r="A111"/>
      <c r="C111"/>
    </row>
    <row r="112" spans="1:3">
      <c r="A112"/>
      <c r="C112"/>
    </row>
    <row r="113" spans="1:3">
      <c r="A113"/>
      <c r="C113"/>
    </row>
    <row r="114" spans="1:3">
      <c r="A114"/>
      <c r="C114"/>
    </row>
    <row r="115" spans="1:3">
      <c r="A115"/>
      <c r="C115"/>
    </row>
    <row r="116" spans="1:3">
      <c r="A116"/>
      <c r="C116"/>
    </row>
    <row r="117" spans="1:3">
      <c r="A117"/>
      <c r="C117"/>
    </row>
    <row r="118" spans="1:3">
      <c r="A118"/>
      <c r="C118"/>
    </row>
    <row r="119" spans="1:3">
      <c r="A119"/>
      <c r="C119"/>
    </row>
    <row r="120" spans="1:3">
      <c r="A120"/>
      <c r="C120"/>
    </row>
    <row r="121" spans="1:3">
      <c r="A121"/>
      <c r="C121"/>
    </row>
    <row r="122" spans="1:3">
      <c r="A122"/>
      <c r="C122"/>
    </row>
    <row r="123" spans="1:3">
      <c r="A123"/>
      <c r="C123"/>
    </row>
    <row r="124" spans="1:3">
      <c r="A124"/>
      <c r="C124"/>
    </row>
    <row r="125" spans="1:3">
      <c r="A125"/>
      <c r="C125"/>
    </row>
    <row r="126" spans="1:3">
      <c r="A126"/>
      <c r="C126"/>
    </row>
    <row r="127" spans="1:3">
      <c r="A127"/>
      <c r="C127"/>
    </row>
    <row r="128" spans="1:3">
      <c r="A128"/>
      <c r="C128"/>
    </row>
    <row r="129" spans="1:3">
      <c r="A129"/>
      <c r="C129"/>
    </row>
    <row r="130" spans="1:3">
      <c r="A130"/>
      <c r="C130"/>
    </row>
    <row r="131" spans="1:3">
      <c r="A131"/>
      <c r="C131"/>
    </row>
    <row r="132" spans="1:3">
      <c r="A132"/>
      <c r="C132"/>
    </row>
    <row r="133" spans="1:3">
      <c r="A133"/>
      <c r="C133"/>
    </row>
    <row r="134" spans="1:3">
      <c r="A134"/>
      <c r="C134"/>
    </row>
    <row r="135" spans="1:3">
      <c r="A135"/>
      <c r="C135"/>
    </row>
    <row r="136" spans="1:3">
      <c r="A136"/>
      <c r="C136"/>
    </row>
    <row r="137" spans="1:3">
      <c r="A137"/>
      <c r="C137"/>
    </row>
    <row r="138" spans="1:3">
      <c r="A138"/>
      <c r="C138"/>
    </row>
    <row r="139" spans="1:3">
      <c r="A139"/>
      <c r="C139"/>
    </row>
    <row r="140" spans="1:3">
      <c r="A140"/>
      <c r="C140"/>
    </row>
    <row r="141" spans="1:3">
      <c r="A141"/>
      <c r="C141"/>
    </row>
    <row r="142" spans="1:3">
      <c r="A142"/>
      <c r="C142"/>
    </row>
    <row r="143" spans="1:3">
      <c r="A143"/>
      <c r="C143"/>
    </row>
    <row r="144" spans="1:3">
      <c r="A144"/>
      <c r="C144"/>
    </row>
    <row r="145" spans="1:3">
      <c r="A145"/>
      <c r="C145"/>
    </row>
    <row r="146" spans="1:3">
      <c r="A146"/>
      <c r="C146"/>
    </row>
    <row r="147" spans="1:3">
      <c r="A147"/>
      <c r="C147"/>
    </row>
    <row r="148" spans="1:3">
      <c r="A148"/>
      <c r="C148"/>
    </row>
    <row r="149" spans="1:3">
      <c r="A149"/>
      <c r="C149"/>
    </row>
    <row r="150" spans="1:3">
      <c r="A150"/>
      <c r="C150"/>
    </row>
    <row r="151" spans="1:3">
      <c r="A151"/>
      <c r="C151"/>
    </row>
    <row r="152" spans="1:3">
      <c r="A152"/>
      <c r="C152"/>
    </row>
    <row r="153" spans="1:3">
      <c r="A153"/>
      <c r="C153"/>
    </row>
    <row r="154" spans="1:3">
      <c r="A154"/>
      <c r="C154"/>
    </row>
    <row r="155" spans="1:3">
      <c r="A155"/>
      <c r="C155"/>
    </row>
    <row r="156" spans="1:3">
      <c r="A156"/>
      <c r="C156"/>
    </row>
    <row r="157" spans="1:3">
      <c r="A157"/>
      <c r="C157"/>
    </row>
    <row r="158" spans="1:3">
      <c r="A158"/>
      <c r="C158"/>
    </row>
    <row r="159" spans="1:3">
      <c r="A159"/>
      <c r="C159"/>
    </row>
    <row r="160" spans="1:3">
      <c r="A160"/>
      <c r="C160"/>
    </row>
    <row r="161" spans="1:3">
      <c r="A161"/>
      <c r="C161"/>
    </row>
    <row r="162" spans="1:3">
      <c r="A162"/>
      <c r="C162"/>
    </row>
    <row r="163" spans="1:3">
      <c r="A163"/>
      <c r="C163"/>
    </row>
    <row r="164" spans="1:3">
      <c r="A164"/>
      <c r="C164"/>
    </row>
    <row r="165" spans="1:3">
      <c r="A165"/>
      <c r="C165"/>
    </row>
    <row r="166" spans="1:3">
      <c r="A166"/>
      <c r="C166"/>
    </row>
    <row r="167" spans="1:3">
      <c r="A167"/>
      <c r="C167"/>
    </row>
    <row r="168" spans="1:3">
      <c r="A168"/>
      <c r="C168"/>
    </row>
    <row r="169" spans="1:3">
      <c r="A169"/>
      <c r="C169"/>
    </row>
    <row r="170" spans="1:3">
      <c r="A170"/>
      <c r="C170"/>
    </row>
    <row r="171" spans="1:3">
      <c r="A171"/>
      <c r="C171"/>
    </row>
    <row r="172" spans="1:3">
      <c r="A172"/>
      <c r="C172"/>
    </row>
    <row r="173" spans="1:3">
      <c r="A173"/>
      <c r="C173"/>
    </row>
    <row r="174" spans="1:3">
      <c r="A174"/>
      <c r="C174"/>
    </row>
    <row r="175" spans="1:3">
      <c r="A175"/>
      <c r="C175"/>
    </row>
    <row r="176" spans="1:3">
      <c r="A176"/>
      <c r="C176"/>
    </row>
    <row r="177" spans="1:3">
      <c r="A177"/>
      <c r="C177"/>
    </row>
    <row r="178" spans="1:3">
      <c r="A178"/>
      <c r="C178"/>
    </row>
    <row r="179" spans="1:3">
      <c r="A179"/>
      <c r="C179"/>
    </row>
    <row r="180" spans="1:3">
      <c r="A180"/>
      <c r="C180"/>
    </row>
    <row r="181" spans="1:3">
      <c r="A181"/>
      <c r="C181"/>
    </row>
    <row r="182" spans="1:3">
      <c r="A182"/>
      <c r="C182"/>
    </row>
    <row r="183" spans="1:3">
      <c r="A183"/>
      <c r="C183"/>
    </row>
    <row r="184" spans="1:3">
      <c r="A184"/>
      <c r="C184"/>
    </row>
    <row r="185" spans="1:3">
      <c r="A185"/>
      <c r="C185"/>
    </row>
    <row r="186" spans="1:3">
      <c r="A186"/>
      <c r="C186"/>
    </row>
    <row r="187" spans="1:3">
      <c r="A187"/>
      <c r="C187"/>
    </row>
    <row r="188" spans="1:3">
      <c r="A188"/>
      <c r="C188"/>
    </row>
    <row r="189" spans="1:3">
      <c r="A189"/>
      <c r="C189"/>
    </row>
    <row r="190" spans="1:3">
      <c r="A190"/>
      <c r="C190"/>
    </row>
    <row r="191" spans="1:3">
      <c r="A191"/>
      <c r="C191"/>
    </row>
    <row r="192" spans="1:3">
      <c r="A192"/>
      <c r="C192"/>
    </row>
    <row r="193" spans="1:3">
      <c r="A193"/>
      <c r="C193"/>
    </row>
    <row r="194" spans="1:3">
      <c r="A194"/>
      <c r="C194"/>
    </row>
    <row r="195" spans="1:3">
      <c r="A195"/>
      <c r="C195"/>
    </row>
    <row r="196" spans="1:3">
      <c r="A196"/>
      <c r="C196"/>
    </row>
    <row r="197" spans="1:3">
      <c r="A197"/>
      <c r="C197"/>
    </row>
    <row r="198" spans="1:3">
      <c r="A198"/>
      <c r="C198"/>
    </row>
    <row r="199" spans="1:3">
      <c r="A199"/>
      <c r="C199"/>
    </row>
    <row r="200" spans="1:3">
      <c r="A200"/>
      <c r="C200"/>
    </row>
    <row r="201" spans="1:3">
      <c r="A201"/>
      <c r="C201"/>
    </row>
    <row r="202" spans="1:3">
      <c r="A202"/>
      <c r="C202"/>
    </row>
    <row r="203" spans="1:3">
      <c r="A203"/>
      <c r="C203"/>
    </row>
    <row r="204" spans="1:3">
      <c r="A204"/>
      <c r="C204"/>
    </row>
    <row r="205" spans="1:3">
      <c r="A205"/>
      <c r="C205"/>
    </row>
    <row r="206" spans="1:3">
      <c r="A206"/>
      <c r="C206"/>
    </row>
    <row r="207" spans="1:3">
      <c r="A207"/>
      <c r="C207"/>
    </row>
    <row r="208" spans="1:3">
      <c r="A208"/>
      <c r="C208"/>
    </row>
    <row r="209" spans="1:3">
      <c r="A209"/>
      <c r="C209"/>
    </row>
    <row r="210" spans="1:3">
      <c r="A210"/>
      <c r="C210"/>
    </row>
    <row r="211" spans="1:3">
      <c r="A211"/>
      <c r="C211"/>
    </row>
    <row r="212" spans="1:3">
      <c r="A212"/>
      <c r="C212"/>
    </row>
    <row r="213" spans="1:3">
      <c r="A213"/>
      <c r="C213"/>
    </row>
    <row r="214" spans="1:3">
      <c r="A214"/>
      <c r="C214"/>
    </row>
    <row r="215" spans="1:3">
      <c r="A215"/>
      <c r="C215"/>
    </row>
    <row r="216" spans="1:3">
      <c r="A216"/>
      <c r="C216"/>
    </row>
    <row r="217" spans="1:3">
      <c r="A217"/>
      <c r="C217"/>
    </row>
    <row r="218" spans="1:3">
      <c r="A218"/>
      <c r="C218"/>
    </row>
    <row r="219" spans="1:3">
      <c r="A219"/>
      <c r="C219"/>
    </row>
    <row r="220" spans="1:3">
      <c r="A220"/>
      <c r="C220"/>
    </row>
    <row r="221" spans="1:3">
      <c r="A221"/>
      <c r="C221"/>
    </row>
    <row r="222" spans="1:3">
      <c r="A222"/>
      <c r="C222"/>
    </row>
    <row r="223" spans="1:3">
      <c r="A223"/>
      <c r="C223"/>
    </row>
    <row r="224" spans="1:3">
      <c r="A224"/>
      <c r="C224"/>
    </row>
    <row r="225" spans="1:3">
      <c r="A225"/>
      <c r="C225"/>
    </row>
    <row r="226" spans="1:3">
      <c r="A226"/>
      <c r="C226"/>
    </row>
    <row r="227" spans="1:3">
      <c r="A227"/>
      <c r="C227"/>
    </row>
    <row r="228" spans="1:3">
      <c r="A228"/>
      <c r="C228"/>
    </row>
    <row r="229" spans="1:3">
      <c r="A229"/>
      <c r="C229"/>
    </row>
    <row r="230" spans="1:3">
      <c r="A230"/>
      <c r="C230"/>
    </row>
    <row r="231" spans="1:3">
      <c r="A231"/>
      <c r="C231"/>
    </row>
    <row r="232" spans="1:3">
      <c r="A232"/>
      <c r="C232"/>
    </row>
    <row r="233" spans="1:3">
      <c r="A233"/>
      <c r="C233"/>
    </row>
    <row r="234" spans="1:3">
      <c r="A234"/>
      <c r="C234"/>
    </row>
    <row r="235" spans="1:3">
      <c r="A235"/>
      <c r="C235"/>
    </row>
    <row r="236" spans="1:3">
      <c r="A236"/>
      <c r="C236"/>
    </row>
    <row r="237" spans="1:3">
      <c r="A237"/>
      <c r="C237"/>
    </row>
    <row r="238" spans="1:3">
      <c r="A238"/>
      <c r="C238"/>
    </row>
    <row r="239" spans="1:3">
      <c r="A239"/>
      <c r="C239"/>
    </row>
    <row r="240" spans="1:3">
      <c r="A240"/>
      <c r="C240"/>
    </row>
    <row r="241" spans="1:3">
      <c r="A241"/>
      <c r="C241"/>
    </row>
    <row r="242" spans="1:3">
      <c r="A242"/>
      <c r="C242"/>
    </row>
    <row r="243" spans="1:3">
      <c r="A243"/>
      <c r="C243"/>
    </row>
    <row r="244" spans="1:3">
      <c r="A244"/>
      <c r="C244"/>
    </row>
    <row r="245" spans="1:3">
      <c r="A245"/>
      <c r="C245"/>
    </row>
    <row r="246" spans="1:3">
      <c r="A246"/>
      <c r="C246"/>
    </row>
    <row r="247" spans="1:3">
      <c r="A247"/>
      <c r="C247"/>
    </row>
    <row r="248" spans="1:3">
      <c r="A248"/>
      <c r="C248"/>
    </row>
    <row r="249" spans="1:3">
      <c r="A249"/>
      <c r="C249"/>
    </row>
    <row r="250" spans="1:3">
      <c r="A250"/>
      <c r="C250"/>
    </row>
    <row r="251" spans="1:3">
      <c r="A251"/>
      <c r="C251"/>
    </row>
    <row r="252" spans="1:3">
      <c r="A252"/>
      <c r="C252"/>
    </row>
    <row r="253" spans="1:3">
      <c r="A253"/>
      <c r="C253"/>
    </row>
    <row r="254" spans="1:3">
      <c r="A254"/>
      <c r="C254"/>
    </row>
    <row r="255" spans="1:3">
      <c r="A255"/>
      <c r="C255"/>
    </row>
    <row r="256" spans="1:3">
      <c r="A256"/>
      <c r="C256"/>
    </row>
    <row r="257" spans="1:3">
      <c r="A257"/>
      <c r="C257"/>
    </row>
    <row r="258" spans="1:3">
      <c r="A258"/>
      <c r="C258"/>
    </row>
    <row r="259" spans="1:3">
      <c r="A259"/>
      <c r="C259"/>
    </row>
    <row r="260" spans="1:3">
      <c r="A260"/>
      <c r="C260"/>
    </row>
    <row r="261" spans="1:3">
      <c r="A261"/>
      <c r="C261"/>
    </row>
    <row r="262" spans="1:3">
      <c r="A262"/>
      <c r="C262"/>
    </row>
    <row r="263" spans="1:3">
      <c r="A263"/>
      <c r="C263"/>
    </row>
    <row r="264" spans="1:3">
      <c r="A264"/>
      <c r="C264"/>
    </row>
    <row r="265" spans="1:3">
      <c r="A265"/>
      <c r="C265"/>
    </row>
    <row r="266" spans="1:3">
      <c r="A266"/>
      <c r="C266"/>
    </row>
    <row r="267" spans="1:3">
      <c r="A267"/>
      <c r="C267"/>
    </row>
    <row r="268" spans="1:3">
      <c r="A268"/>
      <c r="C268"/>
    </row>
    <row r="269" spans="1:3">
      <c r="A269"/>
      <c r="C269"/>
    </row>
    <row r="270" spans="1:3">
      <c r="A270"/>
      <c r="C270"/>
    </row>
    <row r="271" spans="1:3">
      <c r="A271"/>
      <c r="C271"/>
    </row>
    <row r="272" spans="1:3">
      <c r="A272"/>
      <c r="C272"/>
    </row>
    <row r="273" spans="1:3">
      <c r="A273"/>
      <c r="C273"/>
    </row>
    <row r="274" spans="1:3">
      <c r="A274"/>
      <c r="C274"/>
    </row>
    <row r="275" spans="1:3">
      <c r="A275"/>
      <c r="C275"/>
    </row>
    <row r="276" spans="1:3">
      <c r="A276"/>
      <c r="C276"/>
    </row>
    <row r="277" spans="1:3">
      <c r="A277"/>
      <c r="C277"/>
    </row>
    <row r="278" spans="1:3">
      <c r="A278"/>
      <c r="C278"/>
    </row>
    <row r="279" spans="1:3">
      <c r="A279"/>
      <c r="C279"/>
    </row>
    <row r="280" spans="1:3">
      <c r="A280"/>
      <c r="C280"/>
    </row>
    <row r="281" spans="1:3">
      <c r="A281"/>
      <c r="C281"/>
    </row>
    <row r="282" spans="1:3">
      <c r="A282"/>
      <c r="C282"/>
    </row>
    <row r="283" spans="1:3">
      <c r="A283"/>
      <c r="C283"/>
    </row>
    <row r="284" spans="1:3">
      <c r="A284"/>
      <c r="C284"/>
    </row>
    <row r="285" spans="1:3">
      <c r="A285"/>
      <c r="C285"/>
    </row>
    <row r="286" spans="1:3">
      <c r="A286"/>
      <c r="C286"/>
    </row>
    <row r="287" spans="1:3">
      <c r="A287"/>
      <c r="C287"/>
    </row>
    <row r="288" spans="1:3">
      <c r="A288"/>
      <c r="C288"/>
    </row>
    <row r="289" spans="1:3">
      <c r="A289"/>
      <c r="C289"/>
    </row>
    <row r="290" spans="1:3">
      <c r="A290"/>
      <c r="C290"/>
    </row>
    <row r="291" spans="1:3">
      <c r="A291"/>
      <c r="C291"/>
    </row>
    <row r="292" spans="1:3">
      <c r="A292"/>
      <c r="C292"/>
    </row>
    <row r="293" spans="1:3">
      <c r="A293"/>
      <c r="C293"/>
    </row>
    <row r="294" spans="1:3">
      <c r="A294"/>
      <c r="C294"/>
    </row>
    <row r="295" spans="1:3">
      <c r="A295"/>
      <c r="C295"/>
    </row>
    <row r="296" spans="1:3">
      <c r="A296"/>
      <c r="C296"/>
    </row>
    <row r="297" spans="1:3">
      <c r="A297"/>
      <c r="C297"/>
    </row>
    <row r="298" spans="1:3">
      <c r="A298"/>
      <c r="C298"/>
    </row>
    <row r="299" spans="1:3">
      <c r="A299"/>
      <c r="C299"/>
    </row>
    <row r="300" spans="1:3">
      <c r="A300"/>
      <c r="C300"/>
    </row>
    <row r="301" spans="1:3">
      <c r="A301"/>
      <c r="C301"/>
    </row>
    <row r="302" spans="1:3">
      <c r="A302"/>
      <c r="C302"/>
    </row>
    <row r="303" spans="1:3">
      <c r="A303"/>
      <c r="C303"/>
    </row>
    <row r="304" spans="1:3">
      <c r="A304"/>
      <c r="C304"/>
    </row>
    <row r="305" spans="1:3">
      <c r="A305"/>
      <c r="C305"/>
    </row>
    <row r="306" spans="1:3">
      <c r="A306"/>
      <c r="C306"/>
    </row>
    <row r="307" spans="1:3">
      <c r="A307"/>
      <c r="C307"/>
    </row>
    <row r="308" spans="1:3">
      <c r="A308"/>
      <c r="C308"/>
    </row>
    <row r="309" spans="1:3">
      <c r="A309"/>
      <c r="C309"/>
    </row>
    <row r="310" spans="1:3">
      <c r="A310"/>
      <c r="C310"/>
    </row>
    <row r="311" spans="1:3">
      <c r="A311"/>
      <c r="C311"/>
    </row>
    <row r="312" spans="1:3">
      <c r="A312"/>
      <c r="C312"/>
    </row>
    <row r="313" spans="1:3">
      <c r="A313"/>
      <c r="C313"/>
    </row>
    <row r="314" spans="1:3">
      <c r="A314"/>
      <c r="C314"/>
    </row>
    <row r="315" spans="1:3">
      <c r="A315"/>
      <c r="C315"/>
    </row>
    <row r="316" spans="1:3">
      <c r="A316"/>
      <c r="C316"/>
    </row>
    <row r="317" spans="1:3">
      <c r="A317"/>
      <c r="C317"/>
    </row>
    <row r="318" spans="1:3">
      <c r="A318"/>
      <c r="C318"/>
    </row>
    <row r="319" spans="1:3">
      <c r="A319"/>
      <c r="C319"/>
    </row>
    <row r="320" spans="1:3">
      <c r="A320"/>
      <c r="C320"/>
    </row>
    <row r="321" spans="1:3">
      <c r="A321"/>
      <c r="C321"/>
    </row>
    <row r="322" spans="1:3">
      <c r="A322"/>
      <c r="C322"/>
    </row>
    <row r="323" spans="1:3">
      <c r="A323"/>
      <c r="C323"/>
    </row>
    <row r="324" spans="1:3">
      <c r="A324"/>
      <c r="C324"/>
    </row>
    <row r="325" spans="1:3">
      <c r="A325"/>
      <c r="C325"/>
    </row>
    <row r="326" spans="1:3">
      <c r="A326"/>
      <c r="C326"/>
    </row>
    <row r="327" spans="1:3">
      <c r="A327"/>
      <c r="C327"/>
    </row>
    <row r="328" spans="1:3">
      <c r="A328"/>
      <c r="C328"/>
    </row>
    <row r="329" spans="1:3">
      <c r="A329"/>
      <c r="C329"/>
    </row>
    <row r="330" spans="1:3">
      <c r="A330"/>
      <c r="C330"/>
    </row>
    <row r="331" spans="1:3">
      <c r="A331"/>
      <c r="C331"/>
    </row>
    <row r="332" spans="1:3">
      <c r="A332"/>
      <c r="C332"/>
    </row>
    <row r="333" spans="1:3">
      <c r="A333"/>
      <c r="C333"/>
    </row>
    <row r="334" spans="1:3">
      <c r="A334"/>
      <c r="C334"/>
    </row>
    <row r="335" spans="1:3">
      <c r="A335"/>
      <c r="C335"/>
    </row>
    <row r="336" spans="1:3">
      <c r="A336"/>
      <c r="C336"/>
    </row>
    <row r="337" spans="1:3">
      <c r="A337"/>
      <c r="C337"/>
    </row>
    <row r="338" spans="1:3">
      <c r="A338"/>
      <c r="C338"/>
    </row>
    <row r="339" spans="1:3">
      <c r="A339"/>
      <c r="C339"/>
    </row>
    <row r="340" spans="1:3">
      <c r="A340"/>
      <c r="C340"/>
    </row>
    <row r="341" spans="1:3">
      <c r="A341"/>
      <c r="C341"/>
    </row>
    <row r="342" spans="1:3">
      <c r="A342"/>
      <c r="C342"/>
    </row>
    <row r="343" spans="1:3">
      <c r="A343"/>
      <c r="C343"/>
    </row>
    <row r="344" spans="1:3">
      <c r="A344"/>
      <c r="C344"/>
    </row>
    <row r="345" spans="1:3">
      <c r="A345"/>
      <c r="C345"/>
    </row>
    <row r="346" spans="1:3">
      <c r="A346"/>
      <c r="C346"/>
    </row>
    <row r="347" spans="1:3">
      <c r="A347"/>
      <c r="C347"/>
    </row>
    <row r="348" spans="1:3">
      <c r="A348"/>
      <c r="C348"/>
    </row>
    <row r="349" spans="1:3">
      <c r="A349"/>
      <c r="C349"/>
    </row>
    <row r="350" spans="1:3">
      <c r="A350"/>
      <c r="C350"/>
    </row>
    <row r="351" spans="1:3">
      <c r="A351"/>
      <c r="C351"/>
    </row>
    <row r="352" spans="1:3">
      <c r="A352"/>
      <c r="C352"/>
    </row>
    <row r="353" spans="1:3">
      <c r="A353"/>
      <c r="C353"/>
    </row>
    <row r="354" spans="1:3">
      <c r="A354"/>
      <c r="C354"/>
    </row>
    <row r="355" spans="1:3">
      <c r="A355"/>
      <c r="C355"/>
    </row>
    <row r="356" spans="1:3">
      <c r="A356"/>
      <c r="C356"/>
    </row>
    <row r="357" spans="1:3">
      <c r="A357"/>
      <c r="C357"/>
    </row>
    <row r="358" spans="1:3">
      <c r="A358"/>
      <c r="C358"/>
    </row>
    <row r="359" spans="1:3">
      <c r="A359"/>
      <c r="C359"/>
    </row>
    <row r="360" spans="1:3">
      <c r="A360"/>
      <c r="C360"/>
    </row>
    <row r="361" spans="1:3">
      <c r="A361"/>
      <c r="C361"/>
    </row>
    <row r="362" spans="1:3">
      <c r="A362"/>
      <c r="C362"/>
    </row>
    <row r="363" spans="1:3">
      <c r="A363"/>
      <c r="C363"/>
    </row>
    <row r="364" spans="1:3">
      <c r="A364"/>
      <c r="C364"/>
    </row>
    <row r="365" spans="1:3">
      <c r="A365"/>
      <c r="C365"/>
    </row>
    <row r="366" spans="1:3">
      <c r="A366"/>
      <c r="C366"/>
    </row>
    <row r="367" spans="1:3">
      <c r="A367"/>
      <c r="C367"/>
    </row>
    <row r="368" spans="1:3">
      <c r="A368"/>
      <c r="C368"/>
    </row>
    <row r="369" spans="1:3">
      <c r="A369"/>
      <c r="C369"/>
    </row>
    <row r="370" spans="1:3">
      <c r="A370"/>
      <c r="C370"/>
    </row>
    <row r="371" spans="1:3">
      <c r="A371"/>
      <c r="C371"/>
    </row>
    <row r="372" spans="1:3">
      <c r="A372"/>
      <c r="C372"/>
    </row>
    <row r="373" spans="1:3">
      <c r="A373"/>
      <c r="C373"/>
    </row>
    <row r="374" spans="1:3">
      <c r="A374"/>
      <c r="C374"/>
    </row>
    <row r="375" spans="1:3">
      <c r="A375"/>
      <c r="C375"/>
    </row>
    <row r="376" spans="1:3">
      <c r="A376"/>
      <c r="C376"/>
    </row>
    <row r="377" spans="1:3">
      <c r="A377"/>
      <c r="C377"/>
    </row>
    <row r="378" spans="1:3">
      <c r="A378"/>
      <c r="C378"/>
    </row>
    <row r="379" spans="1:3">
      <c r="A379"/>
      <c r="C379"/>
    </row>
    <row r="380" spans="1:3">
      <c r="A380"/>
      <c r="C380"/>
    </row>
    <row r="381" spans="1:3">
      <c r="A381"/>
      <c r="C381"/>
    </row>
    <row r="382" spans="1:3">
      <c r="A382"/>
      <c r="C382"/>
    </row>
    <row r="383" spans="1:3">
      <c r="A383"/>
      <c r="C383"/>
    </row>
    <row r="384" spans="1:3">
      <c r="A384"/>
      <c r="C384"/>
    </row>
    <row r="385" spans="1:3">
      <c r="A385"/>
      <c r="C385"/>
    </row>
    <row r="386" spans="1:3">
      <c r="A386"/>
      <c r="C386"/>
    </row>
    <row r="387" spans="1:3">
      <c r="A387"/>
      <c r="C387"/>
    </row>
    <row r="388" spans="1:3">
      <c r="A388"/>
      <c r="C388"/>
    </row>
    <row r="389" spans="1:3">
      <c r="A389"/>
      <c r="C389"/>
    </row>
    <row r="390" spans="1:3">
      <c r="A390"/>
      <c r="C390"/>
    </row>
    <row r="391" spans="1:3">
      <c r="A391"/>
      <c r="C391"/>
    </row>
    <row r="392" spans="1:3">
      <c r="A392"/>
      <c r="C392"/>
    </row>
    <row r="393" spans="1:3">
      <c r="A393"/>
      <c r="C393"/>
    </row>
    <row r="394" spans="1:3">
      <c r="A394"/>
      <c r="C394"/>
    </row>
    <row r="395" spans="1:3">
      <c r="A395"/>
      <c r="C395"/>
    </row>
    <row r="396" spans="1:3">
      <c r="A396"/>
      <c r="C396"/>
    </row>
    <row r="397" spans="1:3">
      <c r="A397"/>
      <c r="C397"/>
    </row>
    <row r="398" spans="1:3">
      <c r="A398"/>
      <c r="C398"/>
    </row>
    <row r="399" spans="1:3">
      <c r="A399"/>
      <c r="C399"/>
    </row>
    <row r="400" spans="1:3">
      <c r="A400"/>
      <c r="C400"/>
    </row>
    <row r="401" spans="1:3">
      <c r="A401"/>
      <c r="C401"/>
    </row>
    <row r="402" spans="1:3">
      <c r="A402"/>
      <c r="C402"/>
    </row>
    <row r="403" spans="1:3">
      <c r="A403"/>
      <c r="C403"/>
    </row>
    <row r="404" spans="1:3">
      <c r="A404"/>
      <c r="C404"/>
    </row>
    <row r="405" spans="1:3">
      <c r="A405"/>
      <c r="C405"/>
    </row>
    <row r="406" spans="1:3">
      <c r="A406"/>
      <c r="C406"/>
    </row>
    <row r="407" spans="1:3">
      <c r="A407"/>
      <c r="C407"/>
    </row>
    <row r="408" spans="1:3">
      <c r="A408"/>
      <c r="C408"/>
    </row>
    <row r="409" spans="1:3">
      <c r="A409"/>
      <c r="C409"/>
    </row>
    <row r="410" spans="1:3">
      <c r="A410"/>
      <c r="C410"/>
    </row>
    <row r="411" spans="1:3">
      <c r="A411"/>
      <c r="C411"/>
    </row>
    <row r="412" spans="1:3">
      <c r="A412"/>
      <c r="C412"/>
    </row>
    <row r="413" spans="1:3">
      <c r="A413"/>
      <c r="C413"/>
    </row>
    <row r="414" spans="1:3">
      <c r="A414"/>
      <c r="C414"/>
    </row>
    <row r="415" spans="1:3">
      <c r="A415"/>
      <c r="C415"/>
    </row>
    <row r="416" spans="1:3">
      <c r="A416"/>
      <c r="C416"/>
    </row>
    <row r="417" spans="1:3">
      <c r="A417"/>
      <c r="C417"/>
    </row>
    <row r="418" spans="1:3">
      <c r="A418"/>
      <c r="C418"/>
    </row>
    <row r="419" spans="1:3">
      <c r="A419"/>
      <c r="C419"/>
    </row>
    <row r="420" spans="1:3">
      <c r="A420"/>
      <c r="C420"/>
    </row>
    <row r="421" spans="1:3">
      <c r="A421"/>
      <c r="C421"/>
    </row>
    <row r="422" spans="1:3">
      <c r="A422"/>
      <c r="C422"/>
    </row>
    <row r="423" spans="1:3">
      <c r="A423"/>
      <c r="C423"/>
    </row>
    <row r="424" spans="1:3">
      <c r="A424"/>
      <c r="C424"/>
    </row>
    <row r="425" spans="1:3">
      <c r="A425"/>
      <c r="C425"/>
    </row>
    <row r="426" spans="1:3">
      <c r="A426"/>
      <c r="C426"/>
    </row>
    <row r="427" spans="1:3">
      <c r="A427"/>
      <c r="C427"/>
    </row>
    <row r="428" spans="1:3">
      <c r="A428"/>
      <c r="C428"/>
    </row>
    <row r="429" spans="1:3">
      <c r="A429"/>
      <c r="C429"/>
    </row>
    <row r="430" spans="1:3">
      <c r="A430"/>
      <c r="C430"/>
    </row>
    <row r="431" spans="1:3">
      <c r="A431"/>
      <c r="C431"/>
    </row>
    <row r="432" spans="1:3">
      <c r="A432"/>
      <c r="C432"/>
    </row>
    <row r="433" spans="1:3">
      <c r="A433"/>
      <c r="C433"/>
    </row>
    <row r="434" spans="1:3">
      <c r="A434"/>
      <c r="C434"/>
    </row>
    <row r="435" spans="1:3">
      <c r="A435"/>
      <c r="C435"/>
    </row>
    <row r="436" spans="1:3">
      <c r="A436"/>
      <c r="C436"/>
    </row>
    <row r="437" spans="1:3">
      <c r="A437"/>
      <c r="C437"/>
    </row>
    <row r="438" spans="1:3">
      <c r="A438"/>
      <c r="C438"/>
    </row>
    <row r="439" spans="1:3">
      <c r="A439"/>
      <c r="C439"/>
    </row>
    <row r="440" spans="1:3">
      <c r="A440"/>
      <c r="C440"/>
    </row>
    <row r="441" spans="1:3">
      <c r="A441"/>
      <c r="C441"/>
    </row>
    <row r="442" spans="1:3">
      <c r="A442"/>
      <c r="C442"/>
    </row>
    <row r="443" spans="1:3">
      <c r="A443"/>
      <c r="C443"/>
    </row>
    <row r="444" spans="1:3">
      <c r="A444"/>
      <c r="C444"/>
    </row>
    <row r="445" spans="1:3">
      <c r="A445"/>
      <c r="C445"/>
    </row>
    <row r="446" spans="1:3">
      <c r="A446"/>
      <c r="C446"/>
    </row>
    <row r="447" spans="1:3">
      <c r="A447"/>
      <c r="C447"/>
    </row>
    <row r="448" spans="1:3">
      <c r="A448"/>
      <c r="C448"/>
    </row>
    <row r="449" spans="1:3">
      <c r="A449"/>
      <c r="C449"/>
    </row>
    <row r="450" spans="1:3">
      <c r="A450"/>
      <c r="C450"/>
    </row>
    <row r="451" spans="1:3">
      <c r="A451"/>
      <c r="C451"/>
    </row>
    <row r="452" spans="1:3">
      <c r="A452"/>
      <c r="C452"/>
    </row>
    <row r="453" spans="1:3">
      <c r="A453"/>
      <c r="C453"/>
    </row>
    <row r="454" spans="1:3">
      <c r="A454"/>
      <c r="C454"/>
    </row>
    <row r="455" spans="1:3">
      <c r="A455"/>
      <c r="C455"/>
    </row>
    <row r="456" spans="1:3">
      <c r="A456"/>
      <c r="C456"/>
    </row>
    <row r="457" spans="1:3">
      <c r="A457"/>
      <c r="C457"/>
    </row>
    <row r="458" spans="1:3">
      <c r="A458"/>
      <c r="C458"/>
    </row>
    <row r="459" spans="1:3">
      <c r="A459"/>
      <c r="C459"/>
    </row>
    <row r="460" spans="1:3">
      <c r="A460"/>
      <c r="C460"/>
    </row>
    <row r="461" spans="1:3">
      <c r="A461"/>
      <c r="C461"/>
    </row>
    <row r="462" spans="1:3">
      <c r="A462"/>
      <c r="C462"/>
    </row>
    <row r="463" spans="1:3">
      <c r="A463"/>
      <c r="C463"/>
    </row>
    <row r="464" spans="1:3">
      <c r="A464"/>
      <c r="C464"/>
    </row>
    <row r="465" spans="1:3">
      <c r="A465"/>
      <c r="C465"/>
    </row>
    <row r="466" spans="1:3">
      <c r="A466"/>
      <c r="C466"/>
    </row>
    <row r="467" spans="1:3">
      <c r="A467"/>
      <c r="C467"/>
    </row>
    <row r="468" spans="1:3">
      <c r="A468"/>
      <c r="C468"/>
    </row>
    <row r="469" spans="1:3">
      <c r="A469"/>
      <c r="C469"/>
    </row>
    <row r="470" spans="1:3">
      <c r="A470"/>
      <c r="C470"/>
    </row>
    <row r="471" spans="1:3">
      <c r="A471"/>
      <c r="C471"/>
    </row>
    <row r="472" spans="1:3">
      <c r="A472"/>
      <c r="C472"/>
    </row>
    <row r="473" spans="1:3">
      <c r="A473"/>
      <c r="C473"/>
    </row>
    <row r="474" spans="1:3">
      <c r="A474"/>
      <c r="C474"/>
    </row>
    <row r="475" spans="1:3">
      <c r="A475"/>
      <c r="C475"/>
    </row>
    <row r="476" spans="1:3">
      <c r="A476"/>
      <c r="C476"/>
    </row>
    <row r="477" spans="1:3">
      <c r="A477"/>
      <c r="C477"/>
    </row>
    <row r="478" spans="1:3">
      <c r="A478"/>
      <c r="C478"/>
    </row>
    <row r="479" spans="1:3">
      <c r="A479"/>
      <c r="C479"/>
    </row>
    <row r="480" spans="1:3">
      <c r="A480"/>
      <c r="C480"/>
    </row>
    <row r="481" spans="1:3">
      <c r="A481"/>
      <c r="C481"/>
    </row>
    <row r="482" spans="1:3">
      <c r="A482"/>
      <c r="C482"/>
    </row>
    <row r="483" spans="1:3">
      <c r="A483"/>
      <c r="C483"/>
    </row>
    <row r="484" spans="1:3">
      <c r="A484"/>
      <c r="C484"/>
    </row>
    <row r="485" spans="1:3">
      <c r="A485"/>
      <c r="C485"/>
    </row>
    <row r="486" spans="1:3">
      <c r="A486"/>
      <c r="C486"/>
    </row>
    <row r="487" spans="1:3">
      <c r="A487"/>
      <c r="C487"/>
    </row>
    <row r="488" spans="1:3">
      <c r="A488"/>
      <c r="C488"/>
    </row>
    <row r="489" spans="1:3">
      <c r="A489"/>
      <c r="C489"/>
    </row>
    <row r="490" spans="1:3">
      <c r="A490"/>
      <c r="C490"/>
    </row>
    <row r="491" spans="1:3">
      <c r="A491"/>
      <c r="C491"/>
    </row>
    <row r="492" spans="1:3">
      <c r="A492"/>
      <c r="C492"/>
    </row>
    <row r="493" spans="1:3">
      <c r="A493"/>
      <c r="C493"/>
    </row>
    <row r="494" spans="1:3">
      <c r="A494"/>
      <c r="C494"/>
    </row>
    <row r="495" spans="1:3">
      <c r="A495"/>
      <c r="C495"/>
    </row>
    <row r="496" spans="1:3">
      <c r="A496"/>
      <c r="C496"/>
    </row>
    <row r="497" spans="1:3">
      <c r="A497"/>
      <c r="C497"/>
    </row>
    <row r="498" spans="1:3">
      <c r="A498"/>
      <c r="C498"/>
    </row>
    <row r="499" spans="1:3">
      <c r="A499"/>
      <c r="C499"/>
    </row>
    <row r="500" spans="1:3">
      <c r="A500"/>
      <c r="C500"/>
    </row>
    <row r="501" spans="1:3">
      <c r="A501"/>
      <c r="C501"/>
    </row>
    <row r="502" spans="1:3">
      <c r="A502"/>
      <c r="C502"/>
    </row>
    <row r="503" spans="1:3">
      <c r="A503"/>
      <c r="C503"/>
    </row>
    <row r="504" spans="1:3">
      <c r="A504"/>
      <c r="C504"/>
    </row>
    <row r="505" spans="1:3">
      <c r="A505"/>
      <c r="C505"/>
    </row>
    <row r="506" spans="1:3">
      <c r="A506"/>
      <c r="C506"/>
    </row>
    <row r="507" spans="1:3">
      <c r="A507"/>
      <c r="C507"/>
    </row>
    <row r="508" spans="1:3">
      <c r="A508"/>
      <c r="C508"/>
    </row>
    <row r="509" spans="1:3">
      <c r="A509"/>
      <c r="C509"/>
    </row>
    <row r="510" spans="1:3">
      <c r="A510"/>
      <c r="C510"/>
    </row>
    <row r="511" spans="1:3">
      <c r="A511"/>
      <c r="C511"/>
    </row>
    <row r="512" spans="1:3">
      <c r="A512"/>
      <c r="C512"/>
    </row>
    <row r="513" spans="1:3">
      <c r="A513"/>
      <c r="C513"/>
    </row>
    <row r="514" spans="1:3">
      <c r="A514"/>
      <c r="C514"/>
    </row>
    <row r="515" spans="1:3">
      <c r="A515"/>
      <c r="C515"/>
    </row>
    <row r="516" spans="1:3">
      <c r="A516"/>
      <c r="C516"/>
    </row>
    <row r="517" spans="1:3">
      <c r="A517"/>
      <c r="C517"/>
    </row>
    <row r="518" spans="1:3">
      <c r="A518"/>
      <c r="C518"/>
    </row>
    <row r="519" spans="1:3">
      <c r="A519"/>
      <c r="C519"/>
    </row>
    <row r="520" spans="1:3">
      <c r="A520"/>
      <c r="C520"/>
    </row>
    <row r="521" spans="1:3">
      <c r="A521"/>
      <c r="C521"/>
    </row>
    <row r="522" spans="1:3">
      <c r="A522"/>
      <c r="C522"/>
    </row>
    <row r="523" spans="1:3">
      <c r="A523"/>
      <c r="C523"/>
    </row>
    <row r="524" spans="1:3">
      <c r="A524"/>
      <c r="C524"/>
    </row>
    <row r="525" spans="1:3">
      <c r="A525"/>
      <c r="C525"/>
    </row>
    <row r="526" spans="1:3">
      <c r="A526"/>
      <c r="C526"/>
    </row>
    <row r="527" spans="1:3">
      <c r="A527"/>
      <c r="C527"/>
    </row>
    <row r="528" spans="1:3">
      <c r="A528"/>
      <c r="C528"/>
    </row>
    <row r="529" spans="1:3">
      <c r="A529"/>
      <c r="C529"/>
    </row>
    <row r="530" spans="1:3">
      <c r="A530"/>
      <c r="C530"/>
    </row>
    <row r="531" spans="1:3">
      <c r="A531"/>
      <c r="C531"/>
    </row>
    <row r="532" spans="1:3">
      <c r="A532"/>
      <c r="C532"/>
    </row>
    <row r="533" spans="1:3">
      <c r="A533"/>
      <c r="C533"/>
    </row>
    <row r="534" spans="1:3">
      <c r="A534"/>
      <c r="C534"/>
    </row>
    <row r="535" spans="1:3">
      <c r="A535"/>
      <c r="C535"/>
    </row>
    <row r="536" spans="1:3">
      <c r="A536"/>
      <c r="C536"/>
    </row>
    <row r="537" spans="1:3">
      <c r="A537"/>
      <c r="C537"/>
    </row>
    <row r="538" spans="1:3">
      <c r="A538"/>
      <c r="C538"/>
    </row>
    <row r="539" spans="1:3">
      <c r="A539"/>
      <c r="C539"/>
    </row>
    <row r="540" spans="1:3">
      <c r="A540"/>
      <c r="C540"/>
    </row>
    <row r="541" spans="1:3">
      <c r="A541"/>
      <c r="C541"/>
    </row>
    <row r="542" spans="1:3">
      <c r="A542"/>
      <c r="C542"/>
    </row>
    <row r="543" spans="1:3">
      <c r="A543"/>
      <c r="C543"/>
    </row>
    <row r="544" spans="1:3">
      <c r="A544"/>
      <c r="C544"/>
    </row>
    <row r="545" spans="1:3">
      <c r="A545"/>
      <c r="C545"/>
    </row>
    <row r="546" spans="1:3">
      <c r="A546"/>
      <c r="C546"/>
    </row>
    <row r="547" spans="1:3">
      <c r="A547"/>
      <c r="C547"/>
    </row>
    <row r="548" spans="1:3">
      <c r="A548"/>
      <c r="C548"/>
    </row>
    <row r="549" spans="1:3">
      <c r="A549"/>
      <c r="C549"/>
    </row>
    <row r="550" spans="1:3">
      <c r="A550"/>
      <c r="C550"/>
    </row>
    <row r="551" spans="1:3">
      <c r="A551"/>
      <c r="C551"/>
    </row>
    <row r="552" spans="1:3">
      <c r="A552"/>
      <c r="C552"/>
    </row>
    <row r="553" spans="1:3">
      <c r="A553"/>
      <c r="C553"/>
    </row>
    <row r="554" spans="1:3">
      <c r="A554"/>
      <c r="C554"/>
    </row>
    <row r="555" spans="1:3">
      <c r="A555"/>
      <c r="C555"/>
    </row>
    <row r="556" spans="1:3">
      <c r="A556"/>
      <c r="C556"/>
    </row>
    <row r="557" spans="1:3">
      <c r="A557"/>
      <c r="C557"/>
    </row>
    <row r="558" spans="1:3">
      <c r="A558"/>
      <c r="C558"/>
    </row>
    <row r="559" spans="1:3">
      <c r="A559"/>
      <c r="C559"/>
    </row>
    <row r="560" spans="1:3">
      <c r="A560"/>
      <c r="C560"/>
    </row>
    <row r="561" spans="1:3">
      <c r="A561"/>
      <c r="C561"/>
    </row>
    <row r="562" spans="1:3">
      <c r="A562"/>
      <c r="C562"/>
    </row>
    <row r="563" spans="1:3">
      <c r="A563"/>
      <c r="C563"/>
    </row>
    <row r="564" spans="1:3">
      <c r="A564"/>
      <c r="C564"/>
    </row>
    <row r="565" spans="1:3">
      <c r="A565"/>
      <c r="C565"/>
    </row>
    <row r="566" spans="1:3">
      <c r="A566"/>
      <c r="C566"/>
    </row>
    <row r="567" spans="1:3">
      <c r="A567"/>
      <c r="C567"/>
    </row>
    <row r="568" spans="1:3">
      <c r="A568"/>
      <c r="C568"/>
    </row>
    <row r="569" spans="1:3">
      <c r="A569"/>
      <c r="C569"/>
    </row>
    <row r="570" spans="1:3">
      <c r="A570"/>
      <c r="C570"/>
    </row>
    <row r="571" spans="1:3">
      <c r="A571"/>
      <c r="C571"/>
    </row>
    <row r="572" spans="1:3">
      <c r="A572"/>
      <c r="C572"/>
    </row>
    <row r="573" spans="1:3">
      <c r="A573"/>
      <c r="C573"/>
    </row>
    <row r="574" spans="1:3">
      <c r="A574"/>
      <c r="C574"/>
    </row>
    <row r="575" spans="1:3">
      <c r="A575"/>
      <c r="C575"/>
    </row>
    <row r="576" spans="1:3">
      <c r="A576"/>
      <c r="C576"/>
    </row>
    <row r="577" spans="1:3">
      <c r="A577"/>
      <c r="C577"/>
    </row>
    <row r="578" spans="1:3">
      <c r="A578"/>
      <c r="C578"/>
    </row>
    <row r="579" spans="1:3">
      <c r="A579"/>
      <c r="C579"/>
    </row>
    <row r="580" spans="1:3">
      <c r="A580"/>
      <c r="C580"/>
    </row>
    <row r="581" spans="1:3">
      <c r="A581"/>
      <c r="C581"/>
    </row>
    <row r="582" spans="1:3">
      <c r="A582"/>
      <c r="C582"/>
    </row>
    <row r="583" spans="1:3">
      <c r="A583"/>
      <c r="C583"/>
    </row>
    <row r="584" spans="1:3">
      <c r="A584"/>
      <c r="C584"/>
    </row>
    <row r="585" spans="1:3">
      <c r="A585"/>
      <c r="C585"/>
    </row>
    <row r="586" spans="1:3">
      <c r="A586"/>
      <c r="C586"/>
    </row>
    <row r="587" spans="1:3">
      <c r="A587"/>
      <c r="C587"/>
    </row>
    <row r="588" spans="1:3">
      <c r="A588"/>
      <c r="C588"/>
    </row>
    <row r="589" spans="1:3">
      <c r="A589"/>
      <c r="C589"/>
    </row>
    <row r="590" spans="1:3">
      <c r="A590"/>
      <c r="C590"/>
    </row>
    <row r="591" spans="1:3">
      <c r="A591"/>
      <c r="C591"/>
    </row>
    <row r="592" spans="1:3">
      <c r="A592"/>
      <c r="C592"/>
    </row>
    <row r="593" spans="1:3">
      <c r="A593"/>
      <c r="C593"/>
    </row>
    <row r="594" spans="1:3">
      <c r="A594"/>
      <c r="C594"/>
    </row>
    <row r="595" spans="1:3">
      <c r="A595"/>
      <c r="C595"/>
    </row>
    <row r="596" spans="1:3">
      <c r="A596"/>
      <c r="C596"/>
    </row>
    <row r="597" spans="1:3">
      <c r="A597"/>
      <c r="C597"/>
    </row>
    <row r="598" spans="1:3">
      <c r="A598"/>
      <c r="C598"/>
    </row>
    <row r="599" spans="1:3">
      <c r="A599"/>
      <c r="C599"/>
    </row>
    <row r="600" spans="1:3">
      <c r="A600"/>
      <c r="C600"/>
    </row>
    <row r="601" spans="1:3">
      <c r="A601"/>
      <c r="C601"/>
    </row>
    <row r="602" spans="1:3">
      <c r="A602"/>
      <c r="C602"/>
    </row>
    <row r="603" spans="1:3">
      <c r="A603"/>
      <c r="C603"/>
    </row>
    <row r="604" spans="1:3">
      <c r="A604"/>
      <c r="C604"/>
    </row>
    <row r="605" spans="1:3">
      <c r="A605"/>
      <c r="C605"/>
    </row>
    <row r="606" spans="1:3">
      <c r="A606"/>
      <c r="C606"/>
    </row>
    <row r="607" spans="1:3">
      <c r="A607"/>
      <c r="C607"/>
    </row>
    <row r="608" spans="1:3">
      <c r="A608"/>
      <c r="C608"/>
    </row>
    <row r="609" spans="1:3">
      <c r="A609"/>
      <c r="C609"/>
    </row>
    <row r="610" spans="1:3">
      <c r="A610"/>
      <c r="C610"/>
    </row>
    <row r="611" spans="1:3">
      <c r="A611"/>
      <c r="C611"/>
    </row>
    <row r="612" spans="1:3">
      <c r="A612"/>
      <c r="C612"/>
    </row>
    <row r="613" spans="1:3">
      <c r="A613"/>
      <c r="C613"/>
    </row>
    <row r="614" spans="1:3">
      <c r="A614"/>
      <c r="C614"/>
    </row>
    <row r="615" spans="1:3">
      <c r="A615"/>
      <c r="C615"/>
    </row>
    <row r="616" spans="1:3">
      <c r="A616"/>
      <c r="C616"/>
    </row>
    <row r="617" spans="1:3">
      <c r="A617"/>
      <c r="C617"/>
    </row>
    <row r="618" spans="1:3">
      <c r="A618"/>
      <c r="C618"/>
    </row>
    <row r="619" spans="1:3">
      <c r="A619"/>
      <c r="C619"/>
    </row>
    <row r="620" spans="1:3">
      <c r="A620"/>
      <c r="C620"/>
    </row>
    <row r="621" spans="1:3">
      <c r="A621"/>
      <c r="C621"/>
    </row>
    <row r="622" spans="1:3">
      <c r="A622"/>
      <c r="C622"/>
    </row>
    <row r="623" spans="1:3">
      <c r="A623"/>
      <c r="C623"/>
    </row>
    <row r="624" spans="1:3">
      <c r="A624"/>
      <c r="C624"/>
    </row>
    <row r="625" spans="1:3">
      <c r="A625"/>
      <c r="C625"/>
    </row>
    <row r="626" spans="1:3">
      <c r="A626"/>
      <c r="C626"/>
    </row>
    <row r="627" spans="1:3">
      <c r="A627"/>
      <c r="C627"/>
    </row>
    <row r="628" spans="1:3">
      <c r="A628"/>
      <c r="C628"/>
    </row>
    <row r="629" spans="1:3">
      <c r="A629"/>
      <c r="C629"/>
    </row>
    <row r="630" spans="1:3">
      <c r="A630"/>
      <c r="C630"/>
    </row>
    <row r="631" spans="1:3">
      <c r="A631"/>
      <c r="C631"/>
    </row>
    <row r="632" spans="1:3">
      <c r="A632"/>
      <c r="C632"/>
    </row>
    <row r="633" spans="1:3">
      <c r="A633"/>
      <c r="C633"/>
    </row>
    <row r="634" spans="1:3">
      <c r="A634"/>
      <c r="C634"/>
    </row>
    <row r="635" spans="1:3">
      <c r="A635"/>
      <c r="C635"/>
    </row>
    <row r="636" spans="1:3">
      <c r="A636"/>
      <c r="C636"/>
    </row>
    <row r="637" spans="1:3">
      <c r="A637"/>
      <c r="C637"/>
    </row>
    <row r="638" spans="1:3">
      <c r="A638"/>
      <c r="C638"/>
    </row>
    <row r="639" spans="1:3">
      <c r="A639"/>
      <c r="C639"/>
    </row>
    <row r="640" spans="1:3">
      <c r="A640"/>
      <c r="C640"/>
    </row>
    <row r="641" spans="1:3">
      <c r="A641"/>
      <c r="C641"/>
    </row>
    <row r="642" spans="1:3">
      <c r="A642"/>
      <c r="C642"/>
    </row>
    <row r="643" spans="1:3">
      <c r="A643"/>
      <c r="C643"/>
    </row>
    <row r="644" spans="1:3">
      <c r="A644"/>
      <c r="C644"/>
    </row>
    <row r="645" spans="1:3">
      <c r="A645"/>
      <c r="C645"/>
    </row>
    <row r="646" spans="1:3">
      <c r="A646"/>
      <c r="C646"/>
    </row>
    <row r="647" spans="1:3">
      <c r="A647"/>
      <c r="C647"/>
    </row>
    <row r="648" spans="1:3">
      <c r="A648"/>
      <c r="C648"/>
    </row>
    <row r="649" spans="1:3">
      <c r="A649"/>
      <c r="C649"/>
    </row>
    <row r="650" spans="1:3">
      <c r="A650"/>
      <c r="C650"/>
    </row>
    <row r="651" spans="1:3">
      <c r="A651"/>
      <c r="C651"/>
    </row>
    <row r="652" spans="1:3">
      <c r="A652"/>
      <c r="C652"/>
    </row>
    <row r="653" spans="1:3">
      <c r="A653"/>
      <c r="C653"/>
    </row>
    <row r="654" spans="1:3">
      <c r="A654"/>
      <c r="C654"/>
    </row>
    <row r="655" spans="1:3">
      <c r="A655"/>
      <c r="C655"/>
    </row>
    <row r="656" spans="1:3">
      <c r="A656"/>
      <c r="C656"/>
    </row>
    <row r="657" spans="1:3">
      <c r="A657"/>
      <c r="C657"/>
    </row>
    <row r="658" spans="1:3">
      <c r="A658"/>
      <c r="C658"/>
    </row>
    <row r="659" spans="1:3">
      <c r="A659"/>
      <c r="C659"/>
    </row>
    <row r="660" spans="1:3">
      <c r="A660"/>
      <c r="C660"/>
    </row>
    <row r="661" spans="1:3">
      <c r="A661"/>
      <c r="C661"/>
    </row>
    <row r="662" spans="1:3">
      <c r="A662"/>
      <c r="C662"/>
    </row>
    <row r="663" spans="1:3">
      <c r="A663"/>
      <c r="C663"/>
    </row>
    <row r="664" spans="1:3">
      <c r="A664"/>
      <c r="C664"/>
    </row>
    <row r="665" spans="1:3">
      <c r="A665"/>
      <c r="C665"/>
    </row>
    <row r="666" spans="1:3">
      <c r="A666"/>
      <c r="C666"/>
    </row>
    <row r="667" spans="1:3">
      <c r="A667"/>
      <c r="C667"/>
    </row>
    <row r="668" spans="1:3">
      <c r="A668"/>
      <c r="C668"/>
    </row>
    <row r="669" spans="1:3">
      <c r="A669"/>
      <c r="C669"/>
    </row>
    <row r="670" spans="1:3">
      <c r="A670"/>
      <c r="C670"/>
    </row>
    <row r="671" spans="1:3">
      <c r="A671"/>
      <c r="C671"/>
    </row>
    <row r="672" spans="1:3">
      <c r="A672"/>
      <c r="C672"/>
    </row>
    <row r="673" spans="1:3">
      <c r="A673"/>
      <c r="C673"/>
    </row>
    <row r="674" spans="1:3">
      <c r="A674"/>
      <c r="C674"/>
    </row>
    <row r="675" spans="1:3">
      <c r="A675"/>
      <c r="C675"/>
    </row>
    <row r="676" spans="1:3">
      <c r="A676"/>
      <c r="C676"/>
    </row>
    <row r="677" spans="1:3">
      <c r="A677"/>
      <c r="C677"/>
    </row>
    <row r="678" spans="1:3">
      <c r="A678"/>
      <c r="C678"/>
    </row>
    <row r="679" spans="1:3">
      <c r="A679"/>
      <c r="C679"/>
    </row>
    <row r="680" spans="1:3">
      <c r="A680"/>
      <c r="C680"/>
    </row>
    <row r="681" spans="1:3">
      <c r="A681"/>
      <c r="C681"/>
    </row>
    <row r="682" spans="1:3">
      <c r="A682"/>
      <c r="C682"/>
    </row>
    <row r="683" spans="1:3">
      <c r="A683"/>
      <c r="C683"/>
    </row>
    <row r="684" spans="1:3">
      <c r="A684"/>
      <c r="C684"/>
    </row>
    <row r="685" spans="1:3">
      <c r="A685"/>
      <c r="C685"/>
    </row>
    <row r="686" spans="1:3">
      <c r="A686"/>
      <c r="C686"/>
    </row>
    <row r="687" spans="1:3">
      <c r="A687"/>
      <c r="C687"/>
    </row>
    <row r="688" spans="1:3">
      <c r="A688"/>
      <c r="C688"/>
    </row>
    <row r="689" spans="1:3">
      <c r="A689"/>
      <c r="C689"/>
    </row>
    <row r="690" spans="1:3">
      <c r="A690"/>
      <c r="C690"/>
    </row>
    <row r="691" spans="1:3">
      <c r="A691"/>
      <c r="C691"/>
    </row>
    <row r="692" spans="1:3">
      <c r="A692"/>
      <c r="C692"/>
    </row>
    <row r="693" spans="1:3">
      <c r="A693"/>
      <c r="C693"/>
    </row>
    <row r="694" spans="1:3">
      <c r="A694"/>
      <c r="C694"/>
    </row>
    <row r="695" spans="1:3">
      <c r="A695"/>
      <c r="C695"/>
    </row>
    <row r="696" spans="1:3">
      <c r="A696"/>
      <c r="C696"/>
    </row>
    <row r="697" spans="1:3">
      <c r="A697"/>
      <c r="C697"/>
    </row>
    <row r="698" spans="1:3">
      <c r="A698"/>
      <c r="C698"/>
    </row>
    <row r="699" spans="1:3">
      <c r="A699"/>
      <c r="C699"/>
    </row>
    <row r="700" spans="1:3">
      <c r="A700"/>
      <c r="C700"/>
    </row>
    <row r="701" spans="1:3">
      <c r="A701"/>
      <c r="C701"/>
    </row>
    <row r="702" spans="1:3">
      <c r="A702"/>
      <c r="C702"/>
    </row>
    <row r="703" spans="1:3">
      <c r="A703"/>
      <c r="C703"/>
    </row>
    <row r="704" spans="1:3">
      <c r="A704"/>
      <c r="C704"/>
    </row>
    <row r="705" spans="1:3">
      <c r="A705"/>
      <c r="C705"/>
    </row>
    <row r="706" spans="1:3">
      <c r="A706"/>
      <c r="C706"/>
    </row>
    <row r="707" spans="1:3">
      <c r="A707"/>
      <c r="C707"/>
    </row>
    <row r="708" spans="1:3">
      <c r="A708"/>
      <c r="C708"/>
    </row>
    <row r="709" spans="1:3">
      <c r="A709"/>
      <c r="C709"/>
    </row>
    <row r="710" spans="1:3">
      <c r="A710"/>
      <c r="C710"/>
    </row>
    <row r="711" spans="1:3">
      <c r="A711"/>
      <c r="C711"/>
    </row>
    <row r="712" spans="1:3">
      <c r="A712"/>
      <c r="C712"/>
    </row>
    <row r="713" spans="1:3">
      <c r="A713"/>
      <c r="C713"/>
    </row>
    <row r="714" spans="1:3">
      <c r="A714"/>
      <c r="C714"/>
    </row>
    <row r="715" spans="1:3">
      <c r="A715"/>
      <c r="C715"/>
    </row>
    <row r="716" spans="1:3">
      <c r="A716"/>
      <c r="C716"/>
    </row>
    <row r="717" spans="1:3">
      <c r="A717"/>
      <c r="C717"/>
    </row>
    <row r="718" spans="1:3">
      <c r="A718"/>
      <c r="C718"/>
    </row>
    <row r="719" spans="1:3">
      <c r="A719"/>
      <c r="C719"/>
    </row>
    <row r="720" spans="1:3">
      <c r="A720"/>
      <c r="C720"/>
    </row>
    <row r="721" spans="1:3">
      <c r="A721"/>
      <c r="C721"/>
    </row>
    <row r="722" spans="1:3">
      <c r="A722"/>
      <c r="C722"/>
    </row>
    <row r="723" spans="1:3">
      <c r="A723"/>
      <c r="C723"/>
    </row>
    <row r="724" spans="1:3">
      <c r="A724"/>
      <c r="C724"/>
    </row>
    <row r="725" spans="1:3">
      <c r="A725"/>
      <c r="C725"/>
    </row>
    <row r="726" spans="1:3">
      <c r="A726"/>
      <c r="C726"/>
    </row>
    <row r="727" spans="1:3">
      <c r="A727"/>
      <c r="C727"/>
    </row>
    <row r="728" spans="1:3">
      <c r="A728"/>
      <c r="C728"/>
    </row>
    <row r="729" spans="1:3">
      <c r="A729"/>
      <c r="C729"/>
    </row>
    <row r="730" spans="1:3">
      <c r="A730"/>
      <c r="C730"/>
    </row>
    <row r="731" spans="1:3">
      <c r="A731"/>
      <c r="C731"/>
    </row>
    <row r="732" spans="1:3">
      <c r="A732"/>
      <c r="C732"/>
    </row>
    <row r="733" spans="1:3">
      <c r="A733"/>
      <c r="C733"/>
    </row>
    <row r="734" spans="1:3">
      <c r="A734"/>
      <c r="C734"/>
    </row>
    <row r="735" spans="1:3">
      <c r="A735"/>
      <c r="C735"/>
    </row>
    <row r="736" spans="1:3">
      <c r="A736"/>
      <c r="C736"/>
    </row>
    <row r="737" spans="1:3">
      <c r="A737"/>
      <c r="C737"/>
    </row>
    <row r="738" spans="1:3">
      <c r="A738"/>
      <c r="C738"/>
    </row>
    <row r="739" spans="1:3">
      <c r="A739"/>
      <c r="C739"/>
    </row>
    <row r="740" spans="1:3">
      <c r="A740"/>
      <c r="C740"/>
    </row>
    <row r="741" spans="1:3">
      <c r="A741"/>
      <c r="C741"/>
    </row>
    <row r="742" spans="1:3">
      <c r="A742"/>
      <c r="C742"/>
    </row>
    <row r="743" spans="1:3">
      <c r="A743"/>
      <c r="C743"/>
    </row>
    <row r="744" spans="1:3">
      <c r="A744"/>
      <c r="C744"/>
    </row>
    <row r="745" spans="1:3">
      <c r="A745"/>
      <c r="C745"/>
    </row>
    <row r="746" spans="1:3">
      <c r="A746"/>
      <c r="C746"/>
    </row>
    <row r="747" spans="1:3">
      <c r="A747"/>
      <c r="C747"/>
    </row>
    <row r="748" spans="1:3">
      <c r="A748"/>
      <c r="C748"/>
    </row>
    <row r="749" spans="1:3">
      <c r="A749"/>
      <c r="C749"/>
    </row>
    <row r="750" spans="1:3">
      <c r="A750"/>
      <c r="C750"/>
    </row>
    <row r="751" spans="1:3">
      <c r="A751"/>
      <c r="C751"/>
    </row>
    <row r="752" spans="1:3">
      <c r="A752"/>
      <c r="C752"/>
    </row>
    <row r="753" spans="1:3">
      <c r="A753"/>
      <c r="C753"/>
    </row>
    <row r="754" spans="1:3">
      <c r="A754"/>
      <c r="C754"/>
    </row>
    <row r="755" spans="1:3">
      <c r="A755"/>
      <c r="C755"/>
    </row>
    <row r="756" spans="1:3">
      <c r="A756"/>
      <c r="C756"/>
    </row>
    <row r="757" spans="1:3">
      <c r="A757"/>
      <c r="C757"/>
    </row>
    <row r="758" spans="1:3">
      <c r="A758"/>
      <c r="C758"/>
    </row>
    <row r="759" spans="1:3">
      <c r="A759"/>
      <c r="C759"/>
    </row>
    <row r="760" spans="1:3">
      <c r="A760"/>
      <c r="C760"/>
    </row>
    <row r="761" spans="1:3">
      <c r="A761"/>
      <c r="C761"/>
    </row>
    <row r="762" spans="1:3">
      <c r="A762"/>
      <c r="C762"/>
    </row>
    <row r="763" spans="1:3">
      <c r="A763"/>
      <c r="C763"/>
    </row>
    <row r="764" spans="1:3">
      <c r="A764"/>
      <c r="C764"/>
    </row>
    <row r="765" spans="1:3">
      <c r="A765"/>
      <c r="C765"/>
    </row>
    <row r="766" spans="1:3">
      <c r="A766"/>
      <c r="C766"/>
    </row>
    <row r="767" spans="1:3">
      <c r="A767"/>
      <c r="C767"/>
    </row>
    <row r="768" spans="1:3">
      <c r="A768"/>
      <c r="C768"/>
    </row>
    <row r="769" spans="1:3">
      <c r="A769"/>
      <c r="C769"/>
    </row>
    <row r="770" spans="1:3">
      <c r="A770"/>
      <c r="C770"/>
    </row>
    <row r="771" spans="1:3">
      <c r="A771"/>
      <c r="C771"/>
    </row>
    <row r="772" spans="1:3">
      <c r="A772"/>
      <c r="C772"/>
    </row>
    <row r="773" spans="1:3">
      <c r="A773"/>
      <c r="C773"/>
    </row>
    <row r="774" spans="1:3">
      <c r="A774"/>
      <c r="C774"/>
    </row>
    <row r="775" spans="1:3">
      <c r="A775"/>
      <c r="C775"/>
    </row>
    <row r="776" spans="1:3">
      <c r="A776"/>
      <c r="C776"/>
    </row>
    <row r="777" spans="1:3">
      <c r="A777"/>
      <c r="C777"/>
    </row>
    <row r="778" spans="1:3">
      <c r="A778"/>
      <c r="C778"/>
    </row>
    <row r="779" spans="1:3">
      <c r="A779"/>
      <c r="C779"/>
    </row>
    <row r="780" spans="1:3">
      <c r="A780"/>
      <c r="C780"/>
    </row>
    <row r="781" spans="1:3">
      <c r="A781"/>
      <c r="C781"/>
    </row>
    <row r="782" spans="1:3">
      <c r="A782"/>
      <c r="C782"/>
    </row>
    <row r="783" spans="1:3">
      <c r="A783"/>
      <c r="C783"/>
    </row>
    <row r="784" spans="1:3">
      <c r="A784"/>
      <c r="C784"/>
    </row>
    <row r="785" spans="1:3">
      <c r="A785"/>
      <c r="C785"/>
    </row>
    <row r="786" spans="1:3">
      <c r="A786"/>
      <c r="C786"/>
    </row>
    <row r="787" spans="1:3">
      <c r="A787"/>
      <c r="C787"/>
    </row>
    <row r="788" spans="1:3">
      <c r="A788"/>
      <c r="C788"/>
    </row>
    <row r="789" spans="1:3">
      <c r="A789"/>
      <c r="C789"/>
    </row>
    <row r="790" spans="1:3">
      <c r="A790"/>
      <c r="C790"/>
    </row>
    <row r="791" spans="1:3">
      <c r="A791"/>
      <c r="C791"/>
    </row>
    <row r="792" spans="1:3">
      <c r="A792"/>
      <c r="C792"/>
    </row>
    <row r="793" spans="1:3">
      <c r="A793"/>
      <c r="C793"/>
    </row>
    <row r="794" spans="1:3">
      <c r="A794"/>
      <c r="C794"/>
    </row>
    <row r="795" spans="1:3">
      <c r="A795"/>
      <c r="C795"/>
    </row>
    <row r="796" spans="1:3">
      <c r="A796"/>
      <c r="C796"/>
    </row>
    <row r="797" spans="1:3">
      <c r="A797"/>
      <c r="C797"/>
    </row>
    <row r="798" spans="1:3">
      <c r="A798"/>
      <c r="C798"/>
    </row>
    <row r="799" spans="1:3">
      <c r="A799"/>
      <c r="C799"/>
    </row>
    <row r="800" spans="1:3">
      <c r="A800"/>
      <c r="C800"/>
    </row>
    <row r="801" spans="1:3">
      <c r="A801"/>
      <c r="C801"/>
    </row>
    <row r="802" spans="1:3">
      <c r="A802"/>
      <c r="C802"/>
    </row>
    <row r="803" spans="1:3">
      <c r="A803"/>
      <c r="C803"/>
    </row>
    <row r="804" spans="1:3">
      <c r="A804"/>
      <c r="C804"/>
    </row>
    <row r="805" spans="1:3">
      <c r="A805"/>
      <c r="C805"/>
    </row>
    <row r="806" spans="1:3">
      <c r="A806"/>
      <c r="C806"/>
    </row>
    <row r="807" spans="1:3">
      <c r="A807"/>
      <c r="C807"/>
    </row>
    <row r="808" spans="1:3">
      <c r="A808"/>
      <c r="C808"/>
    </row>
    <row r="809" spans="1:3">
      <c r="A809"/>
      <c r="C809"/>
    </row>
    <row r="810" spans="1:3">
      <c r="A810"/>
      <c r="C810"/>
    </row>
    <row r="811" spans="1:3">
      <c r="A811"/>
      <c r="C811"/>
    </row>
    <row r="812" spans="1:3">
      <c r="A812"/>
      <c r="C812"/>
    </row>
    <row r="813" spans="1:3">
      <c r="A813"/>
      <c r="C813"/>
    </row>
    <row r="814" spans="1:3">
      <c r="A814"/>
      <c r="C814"/>
    </row>
    <row r="815" spans="1:3">
      <c r="A815"/>
      <c r="C815"/>
    </row>
    <row r="816" spans="1:3">
      <c r="A816"/>
      <c r="C816"/>
    </row>
    <row r="817" spans="1:3">
      <c r="A817"/>
      <c r="C817"/>
    </row>
    <row r="818" spans="1:3">
      <c r="A818"/>
      <c r="C818"/>
    </row>
    <row r="819" spans="1:3">
      <c r="A819"/>
      <c r="C819"/>
    </row>
    <row r="820" spans="1:3">
      <c r="A820"/>
      <c r="C820"/>
    </row>
    <row r="821" spans="1:3">
      <c r="A821"/>
      <c r="C821"/>
    </row>
    <row r="822" spans="1:3">
      <c r="A822"/>
      <c r="C822"/>
    </row>
    <row r="823" spans="1:3">
      <c r="A823"/>
      <c r="C823"/>
    </row>
    <row r="824" spans="1:3">
      <c r="A824"/>
      <c r="C824"/>
    </row>
    <row r="825" spans="1:3">
      <c r="A825"/>
      <c r="C825"/>
    </row>
    <row r="826" spans="1:3">
      <c r="A826"/>
      <c r="C826"/>
    </row>
    <row r="827" spans="1:3">
      <c r="A827"/>
      <c r="C827"/>
    </row>
    <row r="828" spans="1:3">
      <c r="A828"/>
      <c r="C828"/>
    </row>
    <row r="829" spans="1:3">
      <c r="A829"/>
      <c r="C829"/>
    </row>
    <row r="830" spans="1:3">
      <c r="A830"/>
      <c r="C830"/>
    </row>
    <row r="831" spans="1:3">
      <c r="A831"/>
      <c r="C831"/>
    </row>
    <row r="832" spans="1:3">
      <c r="A832"/>
      <c r="C832"/>
    </row>
    <row r="833" spans="1:3">
      <c r="A833"/>
      <c r="C833"/>
    </row>
    <row r="834" spans="1:3">
      <c r="A834"/>
      <c r="C834"/>
    </row>
    <row r="835" spans="1:3">
      <c r="A835"/>
      <c r="C835"/>
    </row>
    <row r="836" spans="1:3">
      <c r="A836"/>
      <c r="C836"/>
    </row>
    <row r="837" spans="1:3">
      <c r="A837"/>
      <c r="C837"/>
    </row>
    <row r="838" spans="1:3">
      <c r="A838"/>
      <c r="C838"/>
    </row>
    <row r="839" spans="1:3">
      <c r="A839"/>
      <c r="C839"/>
    </row>
    <row r="840" spans="1:3">
      <c r="A840"/>
      <c r="C840"/>
    </row>
    <row r="841" spans="1:3">
      <c r="A841"/>
      <c r="C841"/>
    </row>
    <row r="842" spans="1:3">
      <c r="A842"/>
      <c r="C842"/>
    </row>
    <row r="843" spans="1:3">
      <c r="A843"/>
      <c r="C843"/>
    </row>
    <row r="844" spans="1:3">
      <c r="A844"/>
      <c r="C844"/>
    </row>
    <row r="845" spans="1:3">
      <c r="A845"/>
      <c r="C845"/>
    </row>
    <row r="846" spans="1:3">
      <c r="A846"/>
      <c r="C846"/>
    </row>
    <row r="847" spans="1:3">
      <c r="A847"/>
      <c r="C847"/>
    </row>
    <row r="848" spans="1:3">
      <c r="A848"/>
      <c r="C848"/>
    </row>
    <row r="849" spans="1:3">
      <c r="A849"/>
      <c r="C849"/>
    </row>
    <row r="850" spans="1:3">
      <c r="A850"/>
      <c r="C850"/>
    </row>
    <row r="851" spans="1:3">
      <c r="A851"/>
      <c r="C851"/>
    </row>
    <row r="852" spans="1:3">
      <c r="A852"/>
      <c r="C852"/>
    </row>
    <row r="853" spans="1:3">
      <c r="A853"/>
      <c r="C853"/>
    </row>
    <row r="854" spans="1:3">
      <c r="A854"/>
      <c r="C854"/>
    </row>
    <row r="855" spans="1:3">
      <c r="A855"/>
      <c r="C855"/>
    </row>
    <row r="856" spans="1:3">
      <c r="A856"/>
      <c r="C856"/>
    </row>
    <row r="857" spans="1:3">
      <c r="A857"/>
      <c r="C857"/>
    </row>
    <row r="858" spans="1:3">
      <c r="A858"/>
      <c r="C858"/>
    </row>
    <row r="859" spans="1:3">
      <c r="A859"/>
      <c r="C859"/>
    </row>
    <row r="860" spans="1:3">
      <c r="A860"/>
      <c r="C860"/>
    </row>
    <row r="861" spans="1:3">
      <c r="A861"/>
      <c r="C861"/>
    </row>
    <row r="862" spans="1:3">
      <c r="A862"/>
      <c r="C862"/>
    </row>
    <row r="863" spans="1:3">
      <c r="A863"/>
      <c r="C863"/>
    </row>
    <row r="864" spans="1:3">
      <c r="A864"/>
      <c r="C864"/>
    </row>
    <row r="865" spans="1:3">
      <c r="A865"/>
      <c r="C865"/>
    </row>
    <row r="866" spans="1:3">
      <c r="A866"/>
      <c r="C866"/>
    </row>
    <row r="867" spans="1:3">
      <c r="A867"/>
      <c r="C867"/>
    </row>
    <row r="868" spans="1:3">
      <c r="A868"/>
      <c r="C868"/>
    </row>
    <row r="869" spans="1:3">
      <c r="A869"/>
      <c r="C869"/>
    </row>
    <row r="870" spans="1:3">
      <c r="A870"/>
      <c r="C870"/>
    </row>
    <row r="871" spans="1:3">
      <c r="A871"/>
      <c r="C871"/>
    </row>
    <row r="872" spans="1:3">
      <c r="A872"/>
      <c r="C872"/>
    </row>
    <row r="873" spans="1:3">
      <c r="A873"/>
      <c r="C873"/>
    </row>
    <row r="874" spans="1:3">
      <c r="A874"/>
      <c r="C874"/>
    </row>
    <row r="875" spans="1:3">
      <c r="A875"/>
      <c r="C875"/>
    </row>
    <row r="876" spans="1:3">
      <c r="A876"/>
      <c r="C876"/>
    </row>
    <row r="877" spans="1:3">
      <c r="A877"/>
      <c r="C877"/>
    </row>
    <row r="878" spans="1:3">
      <c r="A878"/>
      <c r="C878"/>
    </row>
    <row r="879" spans="1:3">
      <c r="A879"/>
      <c r="C879"/>
    </row>
    <row r="880" spans="1:3">
      <c r="A880"/>
      <c r="C880"/>
    </row>
    <row r="881" spans="1:3">
      <c r="A881"/>
      <c r="C881"/>
    </row>
    <row r="882" spans="1:3">
      <c r="A882"/>
      <c r="C882"/>
    </row>
    <row r="883" spans="1:3">
      <c r="A883"/>
      <c r="C883"/>
    </row>
    <row r="884" spans="1:3">
      <c r="A884"/>
      <c r="C884"/>
    </row>
    <row r="885" spans="1:3">
      <c r="A885"/>
      <c r="C885"/>
    </row>
    <row r="886" spans="1:3">
      <c r="A886"/>
      <c r="C886"/>
    </row>
    <row r="887" spans="1:3">
      <c r="A887"/>
      <c r="C887"/>
    </row>
    <row r="888" spans="1:3">
      <c r="A888"/>
      <c r="C888"/>
    </row>
    <row r="889" spans="1:3">
      <c r="A889"/>
      <c r="C889"/>
    </row>
    <row r="890" spans="1:3">
      <c r="A890"/>
      <c r="C890"/>
    </row>
    <row r="891" spans="1:3">
      <c r="A891"/>
      <c r="C891"/>
    </row>
    <row r="892" spans="1:3">
      <c r="A892"/>
      <c r="C892"/>
    </row>
    <row r="893" spans="1:3">
      <c r="A893"/>
      <c r="C893"/>
    </row>
    <row r="894" spans="1:3">
      <c r="A894"/>
      <c r="C894"/>
    </row>
    <row r="895" spans="1:3">
      <c r="A895"/>
      <c r="C895"/>
    </row>
    <row r="896" spans="1:3">
      <c r="A896"/>
      <c r="C896"/>
    </row>
    <row r="897" spans="1:3">
      <c r="A897"/>
      <c r="C897"/>
    </row>
    <row r="898" spans="1:3">
      <c r="A898"/>
      <c r="C898"/>
    </row>
    <row r="899" spans="1:3">
      <c r="A899"/>
      <c r="C899"/>
    </row>
    <row r="900" spans="1:3">
      <c r="A900"/>
      <c r="C900"/>
    </row>
    <row r="901" spans="1:3">
      <c r="A901"/>
      <c r="C901"/>
    </row>
    <row r="902" spans="1:3">
      <c r="A902"/>
      <c r="C902"/>
    </row>
    <row r="903" spans="1:3">
      <c r="A903"/>
      <c r="C903"/>
    </row>
    <row r="904" spans="1:3">
      <c r="A904"/>
      <c r="C904"/>
    </row>
    <row r="905" spans="1:3">
      <c r="A905"/>
      <c r="C905"/>
    </row>
    <row r="906" spans="1:3">
      <c r="A906"/>
      <c r="C906"/>
    </row>
    <row r="907" spans="1:3">
      <c r="A907"/>
      <c r="C907"/>
    </row>
    <row r="908" spans="1:3">
      <c r="A908"/>
      <c r="C908"/>
    </row>
    <row r="909" spans="1:3">
      <c r="A909"/>
      <c r="C909"/>
    </row>
    <row r="910" spans="1:3">
      <c r="A910"/>
      <c r="C910"/>
    </row>
    <row r="911" spans="1:3">
      <c r="A911"/>
      <c r="C911"/>
    </row>
    <row r="912" spans="1:3">
      <c r="A912"/>
      <c r="C912"/>
    </row>
    <row r="913" spans="1:3">
      <c r="A913"/>
      <c r="C913"/>
    </row>
    <row r="914" spans="1:3">
      <c r="A914"/>
      <c r="C914"/>
    </row>
    <row r="915" spans="1:3">
      <c r="A915"/>
      <c r="C915"/>
    </row>
    <row r="916" spans="1:3">
      <c r="A916"/>
      <c r="C916"/>
    </row>
    <row r="917" spans="1:3">
      <c r="A917"/>
      <c r="C917"/>
    </row>
    <row r="918" spans="1:3">
      <c r="A918"/>
      <c r="C918"/>
    </row>
    <row r="919" spans="1:3">
      <c r="A919"/>
      <c r="C919"/>
    </row>
    <row r="920" spans="1:3">
      <c r="A920"/>
      <c r="C920"/>
    </row>
    <row r="921" spans="1:3">
      <c r="A921"/>
      <c r="C921"/>
    </row>
    <row r="922" spans="1:3">
      <c r="A922"/>
      <c r="C922"/>
    </row>
    <row r="923" spans="1:3">
      <c r="A923"/>
      <c r="C923"/>
    </row>
    <row r="924" spans="1:3">
      <c r="A924"/>
      <c r="C924"/>
    </row>
    <row r="925" spans="1:3">
      <c r="A925"/>
      <c r="C925"/>
    </row>
    <row r="926" spans="1:3">
      <c r="A926"/>
      <c r="C926"/>
    </row>
    <row r="927" spans="1:3">
      <c r="A927"/>
      <c r="C927"/>
    </row>
    <row r="928" spans="1:3">
      <c r="A928"/>
      <c r="C928"/>
    </row>
    <row r="929" spans="1:3">
      <c r="A929"/>
      <c r="C929"/>
    </row>
    <row r="930" spans="1:3">
      <c r="A930"/>
      <c r="C930"/>
    </row>
    <row r="931" spans="1:3">
      <c r="A931"/>
      <c r="C931"/>
    </row>
    <row r="932" spans="1:3">
      <c r="A932"/>
      <c r="C932"/>
    </row>
    <row r="933" spans="1:3">
      <c r="A933"/>
      <c r="C933"/>
    </row>
    <row r="934" spans="1:3">
      <c r="A934"/>
      <c r="C934"/>
    </row>
    <row r="935" spans="1:3">
      <c r="A935"/>
      <c r="C935"/>
    </row>
    <row r="936" spans="1:3">
      <c r="A936"/>
      <c r="C936"/>
    </row>
    <row r="937" spans="1:3">
      <c r="A937"/>
      <c r="C937"/>
    </row>
    <row r="938" spans="1:3">
      <c r="A938"/>
      <c r="C938"/>
    </row>
    <row r="939" spans="1:3">
      <c r="A939"/>
      <c r="C939"/>
    </row>
    <row r="940" spans="1:3">
      <c r="A940"/>
      <c r="C940"/>
    </row>
    <row r="941" spans="1:3">
      <c r="A941"/>
      <c r="C941"/>
    </row>
    <row r="942" spans="1:3">
      <c r="A942"/>
      <c r="C942"/>
    </row>
    <row r="943" spans="1:3">
      <c r="A943"/>
      <c r="C943"/>
    </row>
    <row r="944" spans="1:3">
      <c r="A944"/>
      <c r="C944"/>
    </row>
    <row r="945" spans="1:3">
      <c r="A945"/>
      <c r="C945"/>
    </row>
    <row r="946" spans="1:3">
      <c r="A946"/>
      <c r="C946"/>
    </row>
    <row r="947" spans="1:3">
      <c r="A947"/>
      <c r="C947"/>
    </row>
    <row r="948" spans="1:3">
      <c r="A948"/>
      <c r="C948"/>
    </row>
    <row r="949" spans="1:3">
      <c r="A949"/>
      <c r="C949"/>
    </row>
    <row r="950" spans="1:3">
      <c r="A950"/>
      <c r="C950"/>
    </row>
    <row r="951" spans="1:3">
      <c r="A951"/>
      <c r="C951"/>
    </row>
    <row r="952" spans="1:3">
      <c r="A952"/>
      <c r="C952"/>
    </row>
    <row r="953" spans="1:3">
      <c r="A953"/>
      <c r="C953"/>
    </row>
    <row r="954" spans="1:3">
      <c r="A954"/>
      <c r="C954"/>
    </row>
    <row r="955" spans="1:3">
      <c r="A955"/>
      <c r="C955"/>
    </row>
    <row r="956" spans="1:3">
      <c r="A956"/>
      <c r="C956"/>
    </row>
    <row r="957" spans="1:3">
      <c r="A957"/>
      <c r="C957"/>
    </row>
    <row r="958" spans="1:3">
      <c r="A958"/>
      <c r="C958"/>
    </row>
    <row r="959" spans="1:3">
      <c r="A959"/>
      <c r="C959"/>
    </row>
    <row r="960" spans="1:3">
      <c r="A960"/>
      <c r="C960"/>
    </row>
    <row r="961" spans="1:3">
      <c r="A961"/>
      <c r="C961"/>
    </row>
    <row r="962" spans="1:3">
      <c r="A962"/>
      <c r="C962"/>
    </row>
    <row r="963" spans="1:3">
      <c r="A963"/>
      <c r="C963"/>
    </row>
    <row r="964" spans="1:3">
      <c r="A964"/>
      <c r="C964"/>
    </row>
    <row r="965" spans="1:3">
      <c r="A965"/>
      <c r="C965"/>
    </row>
    <row r="966" spans="1:3">
      <c r="A966"/>
      <c r="C966"/>
    </row>
    <row r="967" spans="1:3">
      <c r="A967"/>
      <c r="C967"/>
    </row>
    <row r="968" spans="1:3">
      <c r="A968"/>
      <c r="C968"/>
    </row>
    <row r="969" spans="1:3">
      <c r="A969"/>
      <c r="C969"/>
    </row>
    <row r="970" spans="1:3">
      <c r="A970"/>
      <c r="C970"/>
    </row>
    <row r="971" spans="1:3">
      <c r="A971"/>
      <c r="C971"/>
    </row>
    <row r="972" spans="1:3">
      <c r="A972"/>
      <c r="C972"/>
    </row>
    <row r="973" spans="1:3">
      <c r="A973"/>
      <c r="C973"/>
    </row>
    <row r="974" spans="1:3">
      <c r="A974"/>
      <c r="C974"/>
    </row>
    <row r="975" spans="1:3">
      <c r="A975"/>
      <c r="C975"/>
    </row>
    <row r="976" spans="1:3">
      <c r="A976"/>
      <c r="C976"/>
    </row>
    <row r="977" spans="1:3">
      <c r="A977"/>
      <c r="C977"/>
    </row>
    <row r="978" spans="1:3">
      <c r="A978"/>
      <c r="C978"/>
    </row>
    <row r="979" spans="1:3">
      <c r="A979"/>
      <c r="C979"/>
    </row>
    <row r="980" spans="1:3">
      <c r="A980"/>
      <c r="C980"/>
    </row>
    <row r="981" spans="1:3">
      <c r="A981"/>
      <c r="C981"/>
    </row>
    <row r="982" spans="1:3">
      <c r="A982"/>
      <c r="C982"/>
    </row>
    <row r="983" spans="1:3">
      <c r="A983"/>
      <c r="C983"/>
    </row>
    <row r="984" spans="1:3">
      <c r="A984"/>
      <c r="C984"/>
    </row>
    <row r="985" spans="1:3">
      <c r="A985"/>
      <c r="C985"/>
    </row>
    <row r="986" spans="1:3">
      <c r="A986"/>
      <c r="C986"/>
    </row>
    <row r="987" spans="1:3">
      <c r="A987"/>
      <c r="C987"/>
    </row>
    <row r="988" spans="1:3">
      <c r="A988"/>
      <c r="C988"/>
    </row>
    <row r="989" spans="1:3">
      <c r="A989"/>
      <c r="C989"/>
    </row>
    <row r="990" spans="1:3">
      <c r="A990"/>
      <c r="C990"/>
    </row>
    <row r="991" spans="1:3">
      <c r="A991"/>
      <c r="C991"/>
    </row>
    <row r="992" spans="1:3">
      <c r="A992"/>
      <c r="C992"/>
    </row>
    <row r="993" spans="1:3">
      <c r="A993"/>
      <c r="C993"/>
    </row>
    <row r="994" spans="1:3">
      <c r="A994"/>
      <c r="C994"/>
    </row>
    <row r="995" spans="1:3">
      <c r="A995"/>
      <c r="C995"/>
    </row>
    <row r="996" spans="1:3">
      <c r="A996"/>
      <c r="C996"/>
    </row>
    <row r="997" spans="1:3">
      <c r="A997"/>
      <c r="C997"/>
    </row>
    <row r="998" spans="1:3">
      <c r="A998"/>
      <c r="C998"/>
    </row>
    <row r="999" spans="1:3">
      <c r="A999"/>
      <c r="C999"/>
    </row>
    <row r="1000" spans="1:3">
      <c r="A1000"/>
      <c r="C1000"/>
    </row>
    <row r="1001" spans="1:3">
      <c r="A1001"/>
      <c r="C1001"/>
    </row>
    <row r="1002" spans="1:3">
      <c r="A1002"/>
      <c r="C1002"/>
    </row>
    <row r="1003" spans="1:3">
      <c r="A1003"/>
      <c r="C1003"/>
    </row>
    <row r="1004" spans="1:3">
      <c r="A1004"/>
      <c r="C1004"/>
    </row>
    <row r="1005" spans="1:3">
      <c r="A1005"/>
      <c r="C1005"/>
    </row>
    <row r="1006" spans="1:3">
      <c r="A1006"/>
      <c r="C1006"/>
    </row>
    <row r="1007" spans="1:3">
      <c r="A1007"/>
      <c r="C1007"/>
    </row>
    <row r="1008" spans="1:3">
      <c r="A1008"/>
      <c r="C1008"/>
    </row>
    <row r="1009" spans="1:3">
      <c r="A1009"/>
      <c r="C1009"/>
    </row>
    <row r="1010" spans="1:3">
      <c r="A1010"/>
      <c r="C1010"/>
    </row>
    <row r="1011" spans="1:3">
      <c r="A1011"/>
      <c r="C1011"/>
    </row>
    <row r="1012" spans="1:3">
      <c r="A1012"/>
      <c r="C1012"/>
    </row>
    <row r="1013" spans="1:3">
      <c r="A1013"/>
      <c r="C1013"/>
    </row>
    <row r="1014" spans="1:3">
      <c r="A1014"/>
      <c r="C1014"/>
    </row>
    <row r="1015" spans="1:3">
      <c r="A1015"/>
      <c r="C1015"/>
    </row>
    <row r="1016" spans="1:3">
      <c r="A1016"/>
      <c r="C1016"/>
    </row>
    <row r="1017" spans="1:3">
      <c r="A1017"/>
      <c r="C1017"/>
    </row>
    <row r="1018" spans="1:3">
      <c r="A1018"/>
      <c r="C1018"/>
    </row>
    <row r="1019" spans="1:3">
      <c r="A1019"/>
      <c r="C1019"/>
    </row>
    <row r="1020" spans="1:3">
      <c r="A1020"/>
      <c r="C1020"/>
    </row>
    <row r="1021" spans="1:3">
      <c r="A1021"/>
      <c r="C1021"/>
    </row>
    <row r="1022" spans="1:3">
      <c r="A1022"/>
      <c r="C1022"/>
    </row>
    <row r="1023" spans="1:3">
      <c r="A1023"/>
      <c r="C1023"/>
    </row>
    <row r="1024" spans="1:3">
      <c r="A1024"/>
      <c r="C1024"/>
    </row>
    <row r="1025" spans="1:3">
      <c r="A1025"/>
      <c r="C1025"/>
    </row>
    <row r="1026" spans="1:3">
      <c r="A1026"/>
      <c r="C1026"/>
    </row>
    <row r="1027" spans="1:3">
      <c r="A1027"/>
      <c r="C1027"/>
    </row>
    <row r="1028" spans="1:3">
      <c r="A1028"/>
      <c r="C1028"/>
    </row>
    <row r="1029" spans="1:3">
      <c r="A1029"/>
      <c r="C1029"/>
    </row>
    <row r="1030" spans="1:3">
      <c r="A1030"/>
      <c r="C1030"/>
    </row>
    <row r="1031" spans="1:3">
      <c r="A1031"/>
      <c r="C1031"/>
    </row>
    <row r="1032" spans="1:3">
      <c r="A1032"/>
      <c r="C1032"/>
    </row>
    <row r="1033" spans="1:3">
      <c r="A1033"/>
      <c r="C1033"/>
    </row>
    <row r="1034" spans="1:3">
      <c r="A1034"/>
      <c r="C1034"/>
    </row>
    <row r="1035" spans="1:3">
      <c r="A1035"/>
      <c r="C1035"/>
    </row>
    <row r="1036" spans="1:3">
      <c r="A1036"/>
      <c r="C1036"/>
    </row>
    <row r="1037" spans="1:3">
      <c r="A1037"/>
      <c r="C1037"/>
    </row>
    <row r="1038" spans="1:3">
      <c r="A1038"/>
      <c r="C1038"/>
    </row>
    <row r="1039" spans="1:3">
      <c r="A1039"/>
      <c r="C1039"/>
    </row>
    <row r="1040" spans="1:3">
      <c r="A1040"/>
      <c r="C1040"/>
    </row>
    <row r="1041" spans="1:3">
      <c r="A1041"/>
      <c r="C1041"/>
    </row>
    <row r="1042" spans="1:3">
      <c r="A1042"/>
      <c r="C1042"/>
    </row>
    <row r="1043" spans="1:3">
      <c r="A1043"/>
      <c r="C1043"/>
    </row>
    <row r="1044" spans="1:3">
      <c r="A1044"/>
      <c r="C1044"/>
    </row>
    <row r="1045" spans="1:3">
      <c r="A1045"/>
      <c r="C1045"/>
    </row>
    <row r="1046" spans="1:3">
      <c r="A1046"/>
      <c r="C1046"/>
    </row>
    <row r="1047" spans="1:3">
      <c r="A1047"/>
      <c r="C1047"/>
    </row>
    <row r="1048" spans="1:3">
      <c r="A1048"/>
      <c r="C1048"/>
    </row>
    <row r="1049" spans="1:3">
      <c r="A1049"/>
      <c r="C1049"/>
    </row>
    <row r="1050" spans="1:3">
      <c r="A1050"/>
      <c r="C1050"/>
    </row>
    <row r="1051" spans="1:3">
      <c r="A1051"/>
      <c r="C1051"/>
    </row>
    <row r="1052" spans="1:3">
      <c r="A1052"/>
      <c r="C1052"/>
    </row>
    <row r="1053" spans="1:3">
      <c r="A1053"/>
      <c r="C1053"/>
    </row>
    <row r="1054" spans="1:3">
      <c r="A1054"/>
      <c r="C1054"/>
    </row>
    <row r="1055" spans="1:3">
      <c r="A1055"/>
      <c r="C1055"/>
    </row>
    <row r="1056" spans="1:3">
      <c r="A1056"/>
      <c r="C1056"/>
    </row>
    <row r="1057" spans="1:3">
      <c r="A1057"/>
      <c r="C1057"/>
    </row>
    <row r="1058" spans="1:3">
      <c r="A1058"/>
      <c r="C1058"/>
    </row>
    <row r="1059" spans="1:3">
      <c r="A1059"/>
      <c r="C1059"/>
    </row>
    <row r="1060" spans="1:3">
      <c r="A1060"/>
      <c r="C1060"/>
    </row>
    <row r="1061" spans="1:3">
      <c r="A1061"/>
      <c r="C1061"/>
    </row>
    <row r="1062" spans="1:3">
      <c r="A1062"/>
      <c r="C1062"/>
    </row>
    <row r="1063" spans="1:3">
      <c r="A1063"/>
      <c r="C1063"/>
    </row>
    <row r="1064" spans="1:3">
      <c r="A1064"/>
      <c r="C1064"/>
    </row>
    <row r="1065" spans="1:3">
      <c r="A1065"/>
      <c r="C1065"/>
    </row>
    <row r="1066" spans="1:3">
      <c r="A1066"/>
      <c r="C1066"/>
    </row>
    <row r="1067" spans="1:3">
      <c r="A1067"/>
      <c r="C1067"/>
    </row>
    <row r="1068" spans="1:3">
      <c r="A1068"/>
      <c r="C1068"/>
    </row>
    <row r="1069" spans="1:3">
      <c r="A1069"/>
      <c r="C1069"/>
    </row>
    <row r="1070" spans="1:3">
      <c r="A1070"/>
      <c r="C1070"/>
    </row>
    <row r="1071" spans="1:3">
      <c r="A1071"/>
      <c r="C1071"/>
    </row>
    <row r="1072" spans="1:3">
      <c r="A1072"/>
      <c r="C1072"/>
    </row>
    <row r="1073" spans="1:3">
      <c r="A1073"/>
      <c r="C1073"/>
    </row>
    <row r="1074" spans="1:3">
      <c r="A1074"/>
      <c r="C1074"/>
    </row>
    <row r="1075" spans="1:3">
      <c r="A1075"/>
      <c r="C1075"/>
    </row>
    <row r="1076" spans="1:3">
      <c r="A1076"/>
      <c r="C1076"/>
    </row>
    <row r="1077" spans="1:3">
      <c r="A1077"/>
      <c r="C1077"/>
    </row>
    <row r="1078" spans="1:3">
      <c r="A1078"/>
      <c r="C1078"/>
    </row>
    <row r="1079" spans="1:3">
      <c r="A1079"/>
      <c r="C1079"/>
    </row>
    <row r="1080" spans="1:3">
      <c r="A1080"/>
      <c r="C1080"/>
    </row>
    <row r="1081" spans="1:3">
      <c r="A1081"/>
      <c r="C1081"/>
    </row>
    <row r="1082" spans="1:3">
      <c r="A1082"/>
      <c r="C1082"/>
    </row>
    <row r="1083" spans="1:3">
      <c r="A1083"/>
      <c r="C1083"/>
    </row>
    <row r="1084" spans="1:3">
      <c r="A1084"/>
      <c r="C1084"/>
    </row>
    <row r="1085" spans="1:3">
      <c r="A1085"/>
      <c r="C1085"/>
    </row>
    <row r="1086" spans="1:3">
      <c r="A1086"/>
      <c r="C1086"/>
    </row>
    <row r="1087" spans="1:3">
      <c r="A1087"/>
      <c r="C1087"/>
    </row>
    <row r="1088" spans="1:3">
      <c r="A1088"/>
      <c r="C1088"/>
    </row>
    <row r="1089" spans="1:3">
      <c r="A1089"/>
      <c r="C1089"/>
    </row>
    <row r="1090" spans="1:3">
      <c r="A1090"/>
      <c r="C1090"/>
    </row>
    <row r="1091" spans="1:3">
      <c r="A1091"/>
      <c r="C1091"/>
    </row>
    <row r="1092" spans="1:3">
      <c r="A1092"/>
      <c r="C1092"/>
    </row>
    <row r="1093" spans="1:3">
      <c r="A1093"/>
      <c r="C1093"/>
    </row>
    <row r="1094" spans="1:3">
      <c r="A1094"/>
      <c r="C1094"/>
    </row>
    <row r="1095" spans="1:3">
      <c r="A1095"/>
      <c r="C1095"/>
    </row>
    <row r="1096" spans="1:3">
      <c r="A1096"/>
      <c r="C1096"/>
    </row>
    <row r="1097" spans="1:3">
      <c r="A1097"/>
      <c r="C1097"/>
    </row>
    <row r="1098" spans="1:3">
      <c r="A1098"/>
      <c r="C1098"/>
    </row>
    <row r="1099" spans="1:3">
      <c r="A1099"/>
      <c r="C1099"/>
    </row>
    <row r="1100" spans="1:3">
      <c r="A1100"/>
      <c r="C1100"/>
    </row>
    <row r="1101" spans="1:3">
      <c r="A1101"/>
      <c r="C1101"/>
    </row>
    <row r="1102" spans="1:3">
      <c r="A1102"/>
      <c r="C1102"/>
    </row>
    <row r="1103" spans="1:3">
      <c r="A1103"/>
      <c r="C1103"/>
    </row>
    <row r="1104" spans="1:3">
      <c r="A1104"/>
      <c r="C1104"/>
    </row>
    <row r="1105" spans="1:3">
      <c r="A1105"/>
      <c r="C1105"/>
    </row>
    <row r="1106" spans="1:3">
      <c r="A1106"/>
      <c r="C1106"/>
    </row>
    <row r="1107" spans="1:3">
      <c r="A1107"/>
      <c r="C1107"/>
    </row>
    <row r="1108" spans="1:3">
      <c r="A1108"/>
      <c r="C1108"/>
    </row>
    <row r="1109" spans="1:3">
      <c r="A1109"/>
      <c r="C1109"/>
    </row>
    <row r="1110" spans="1:3">
      <c r="A1110"/>
      <c r="C1110"/>
    </row>
    <row r="1111" spans="1:3">
      <c r="A1111"/>
      <c r="C1111"/>
    </row>
    <row r="1112" spans="1:3">
      <c r="A1112"/>
      <c r="C1112"/>
    </row>
    <row r="1113" spans="1:3">
      <c r="A1113"/>
      <c r="C1113"/>
    </row>
    <row r="1114" spans="1:3">
      <c r="A1114"/>
      <c r="C1114"/>
    </row>
    <row r="1115" spans="1:3">
      <c r="A1115"/>
      <c r="C1115"/>
    </row>
    <row r="1116" spans="1:3">
      <c r="A1116"/>
      <c r="C1116"/>
    </row>
    <row r="1117" spans="1:3">
      <c r="A1117"/>
      <c r="C1117"/>
    </row>
    <row r="1118" spans="1:3">
      <c r="A1118"/>
      <c r="C1118"/>
    </row>
    <row r="1119" spans="1:3">
      <c r="A1119"/>
      <c r="C1119"/>
    </row>
    <row r="1120" spans="1:3">
      <c r="A1120"/>
      <c r="C1120"/>
    </row>
    <row r="1121" spans="1:3">
      <c r="A1121"/>
      <c r="C1121"/>
    </row>
    <row r="1122" spans="1:3">
      <c r="A1122"/>
      <c r="C1122"/>
    </row>
    <row r="1123" spans="1:3">
      <c r="A1123"/>
      <c r="C1123"/>
    </row>
    <row r="1124" spans="1:3">
      <c r="A1124"/>
      <c r="C1124"/>
    </row>
    <row r="1125" spans="1:3">
      <c r="A1125"/>
      <c r="C1125"/>
    </row>
    <row r="1126" spans="1:3">
      <c r="A1126"/>
      <c r="C1126"/>
    </row>
    <row r="1127" spans="1:3">
      <c r="A1127"/>
      <c r="C1127"/>
    </row>
    <row r="1128" spans="1:3">
      <c r="A1128"/>
      <c r="C1128"/>
    </row>
    <row r="1129" spans="1:3">
      <c r="A1129"/>
      <c r="C1129"/>
    </row>
    <row r="1130" spans="1:3">
      <c r="A1130"/>
      <c r="C1130"/>
    </row>
    <row r="1131" spans="1:3">
      <c r="A1131"/>
      <c r="C1131"/>
    </row>
    <row r="1132" spans="1:3">
      <c r="A1132"/>
      <c r="C1132"/>
    </row>
    <row r="1133" spans="1:3">
      <c r="A1133"/>
      <c r="C1133"/>
    </row>
    <row r="1134" spans="1:3">
      <c r="A1134"/>
      <c r="C1134"/>
    </row>
    <row r="1135" spans="1:3">
      <c r="A1135"/>
      <c r="C1135"/>
    </row>
    <row r="1136" spans="1:3">
      <c r="A1136"/>
      <c r="C1136"/>
    </row>
    <row r="1137" spans="1:3">
      <c r="A1137"/>
      <c r="C1137"/>
    </row>
    <row r="1138" spans="1:3">
      <c r="A1138"/>
      <c r="C1138"/>
    </row>
    <row r="1139" spans="1:3">
      <c r="A1139"/>
      <c r="C1139"/>
    </row>
    <row r="1140" spans="1:3">
      <c r="A1140"/>
      <c r="C1140"/>
    </row>
    <row r="1141" spans="1:3">
      <c r="A1141"/>
      <c r="C1141"/>
    </row>
    <row r="1142" spans="1:3">
      <c r="A1142"/>
      <c r="C1142"/>
    </row>
    <row r="1143" spans="1:3">
      <c r="A1143"/>
      <c r="C1143"/>
    </row>
    <row r="1144" spans="1:3">
      <c r="A1144"/>
      <c r="C1144"/>
    </row>
    <row r="1145" spans="1:3">
      <c r="A1145"/>
      <c r="C1145"/>
    </row>
    <row r="1146" spans="1:3">
      <c r="A1146"/>
      <c r="C1146"/>
    </row>
    <row r="1147" spans="1:3">
      <c r="A1147"/>
      <c r="C1147"/>
    </row>
    <row r="1148" spans="1:3">
      <c r="A1148"/>
      <c r="C1148"/>
    </row>
    <row r="1149" spans="1:3">
      <c r="A1149"/>
      <c r="C1149"/>
    </row>
    <row r="1150" spans="1:3">
      <c r="A1150"/>
      <c r="C1150"/>
    </row>
    <row r="1151" spans="1:3">
      <c r="A1151"/>
      <c r="C1151"/>
    </row>
    <row r="1152" spans="1:3">
      <c r="A1152"/>
      <c r="C1152"/>
    </row>
    <row r="1153" spans="1:3">
      <c r="A1153"/>
      <c r="C1153"/>
    </row>
    <row r="1154" spans="1:3">
      <c r="A1154"/>
      <c r="C1154"/>
    </row>
    <row r="1155" spans="1:3">
      <c r="A1155"/>
      <c r="C1155"/>
    </row>
    <row r="1156" spans="1:3">
      <c r="A1156"/>
      <c r="C1156"/>
    </row>
    <row r="1157" spans="1:3">
      <c r="A1157"/>
      <c r="C1157"/>
    </row>
    <row r="1158" spans="1:3">
      <c r="A1158"/>
      <c r="C1158"/>
    </row>
    <row r="1159" spans="1:3">
      <c r="A1159"/>
      <c r="C1159"/>
    </row>
    <row r="1160" spans="1:3">
      <c r="A1160"/>
      <c r="C1160"/>
    </row>
    <row r="1161" spans="1:3">
      <c r="A1161"/>
      <c r="C1161"/>
    </row>
    <row r="1162" spans="1:3">
      <c r="A1162"/>
      <c r="C1162"/>
    </row>
    <row r="1163" spans="1:3">
      <c r="A1163"/>
      <c r="C1163"/>
    </row>
    <row r="1164" spans="1:3">
      <c r="A1164"/>
      <c r="C1164"/>
    </row>
    <row r="1165" spans="1:3">
      <c r="A1165"/>
      <c r="C1165"/>
    </row>
    <row r="1166" spans="1:3">
      <c r="A1166"/>
      <c r="C1166"/>
    </row>
    <row r="1167" spans="1:3">
      <c r="A1167"/>
      <c r="C1167"/>
    </row>
    <row r="1168" spans="1:3">
      <c r="A1168"/>
      <c r="C1168"/>
    </row>
    <row r="1169" spans="1:3">
      <c r="A1169"/>
      <c r="C1169"/>
    </row>
    <row r="1170" spans="1:3">
      <c r="A1170"/>
      <c r="C1170"/>
    </row>
    <row r="1171" spans="1:3">
      <c r="A1171"/>
      <c r="C1171"/>
    </row>
    <row r="1172" spans="1:3">
      <c r="A1172"/>
      <c r="C1172"/>
    </row>
    <row r="1173" spans="1:3">
      <c r="A1173"/>
      <c r="C1173"/>
    </row>
    <row r="1174" spans="1:3">
      <c r="A1174"/>
      <c r="C1174"/>
    </row>
    <row r="1175" spans="1:3">
      <c r="A1175"/>
      <c r="C1175"/>
    </row>
    <row r="1176" spans="1:3">
      <c r="A1176"/>
      <c r="C1176"/>
    </row>
    <row r="1177" spans="1:3">
      <c r="A1177"/>
      <c r="C1177"/>
    </row>
    <row r="1178" spans="1:3">
      <c r="A1178"/>
      <c r="C1178"/>
    </row>
    <row r="1179" spans="1:3">
      <c r="A1179"/>
      <c r="C1179"/>
    </row>
    <row r="1180" spans="1:3">
      <c r="A1180"/>
      <c r="C1180"/>
    </row>
    <row r="1181" spans="1:3">
      <c r="A1181"/>
      <c r="C1181"/>
    </row>
    <row r="1182" spans="1:3">
      <c r="A1182"/>
      <c r="C1182"/>
    </row>
    <row r="1183" spans="1:3">
      <c r="A1183"/>
      <c r="C1183"/>
    </row>
    <row r="1184" spans="1:3">
      <c r="A1184"/>
      <c r="C1184"/>
    </row>
    <row r="1185" spans="1:3">
      <c r="A1185"/>
      <c r="C1185"/>
    </row>
    <row r="1186" spans="1:3">
      <c r="A1186"/>
      <c r="C1186"/>
    </row>
    <row r="1187" spans="1:3">
      <c r="A1187"/>
      <c r="C1187"/>
    </row>
    <row r="1188" spans="1:3">
      <c r="A1188"/>
      <c r="C1188"/>
    </row>
    <row r="1189" spans="1:3">
      <c r="A1189"/>
      <c r="C1189"/>
    </row>
    <row r="1190" spans="1:3">
      <c r="A1190"/>
      <c r="C1190"/>
    </row>
    <row r="1191" spans="1:3">
      <c r="A1191"/>
      <c r="C1191"/>
    </row>
    <row r="1192" spans="1:3">
      <c r="A1192"/>
      <c r="C1192"/>
    </row>
    <row r="1193" spans="1:3">
      <c r="A1193"/>
      <c r="C1193"/>
    </row>
    <row r="1194" spans="1:3">
      <c r="A1194"/>
      <c r="C1194"/>
    </row>
    <row r="1195" spans="1:3">
      <c r="A1195"/>
      <c r="C1195"/>
    </row>
    <row r="1196" spans="1:3">
      <c r="A1196"/>
      <c r="C1196"/>
    </row>
    <row r="1197" spans="1:3">
      <c r="A1197"/>
      <c r="C1197"/>
    </row>
    <row r="1198" spans="1:3">
      <c r="A1198"/>
      <c r="C1198"/>
    </row>
    <row r="1199" spans="1:3">
      <c r="A1199"/>
      <c r="C1199"/>
    </row>
    <row r="1200" spans="1:3">
      <c r="A1200"/>
      <c r="C1200"/>
    </row>
    <row r="1201" spans="1:3">
      <c r="A1201"/>
      <c r="C1201"/>
    </row>
    <row r="1202" spans="1:3">
      <c r="A1202"/>
      <c r="C1202"/>
    </row>
    <row r="1203" spans="1:3">
      <c r="A1203"/>
      <c r="C1203"/>
    </row>
    <row r="1204" spans="1:3">
      <c r="A1204"/>
      <c r="C1204"/>
    </row>
    <row r="1205" spans="1:3">
      <c r="A1205"/>
      <c r="C1205"/>
    </row>
    <row r="1206" spans="1:3">
      <c r="A1206"/>
      <c r="C1206"/>
    </row>
    <row r="1207" spans="1:3">
      <c r="A1207"/>
      <c r="C1207"/>
    </row>
    <row r="1208" spans="1:3">
      <c r="A1208"/>
      <c r="C1208"/>
    </row>
    <row r="1209" spans="1:3">
      <c r="A1209"/>
      <c r="C1209"/>
    </row>
    <row r="1210" spans="1:3">
      <c r="A1210"/>
      <c r="C1210"/>
    </row>
    <row r="1211" spans="1:3">
      <c r="A1211"/>
      <c r="C1211"/>
    </row>
    <row r="1212" spans="1:3">
      <c r="A1212"/>
      <c r="C1212"/>
    </row>
    <row r="1213" spans="1:3">
      <c r="A1213"/>
      <c r="C1213"/>
    </row>
    <row r="1214" spans="1:3">
      <c r="A1214"/>
      <c r="C1214"/>
    </row>
    <row r="1215" spans="1:3">
      <c r="A1215"/>
      <c r="C1215"/>
    </row>
    <row r="1216" spans="1:3">
      <c r="A1216"/>
      <c r="C1216"/>
    </row>
    <row r="1217" spans="1:3">
      <c r="A1217"/>
      <c r="C1217"/>
    </row>
    <row r="1218" spans="1:3">
      <c r="A1218"/>
      <c r="C1218"/>
    </row>
    <row r="1219" spans="1:3">
      <c r="A1219"/>
      <c r="C1219"/>
    </row>
    <row r="1220" spans="1:3">
      <c r="A1220"/>
      <c r="C1220"/>
    </row>
    <row r="1221" spans="1:3">
      <c r="A1221"/>
      <c r="C1221"/>
    </row>
    <row r="1222" spans="1:3">
      <c r="A1222"/>
      <c r="C1222"/>
    </row>
    <row r="1223" spans="1:3">
      <c r="A1223"/>
      <c r="C1223"/>
    </row>
    <row r="1224" spans="1:3">
      <c r="A1224"/>
      <c r="C1224"/>
    </row>
    <row r="1225" spans="1:3">
      <c r="A1225"/>
      <c r="C1225"/>
    </row>
    <row r="1226" spans="1:3">
      <c r="A1226"/>
      <c r="C1226"/>
    </row>
    <row r="1227" spans="1:3">
      <c r="A1227"/>
      <c r="C1227"/>
    </row>
    <row r="1228" spans="1:3">
      <c r="A1228"/>
      <c r="C1228"/>
    </row>
    <row r="1229" spans="1:3">
      <c r="A1229"/>
      <c r="C1229"/>
    </row>
    <row r="1230" spans="1:3">
      <c r="A1230"/>
      <c r="C1230"/>
    </row>
    <row r="1231" spans="1:3">
      <c r="A1231"/>
      <c r="C1231"/>
    </row>
    <row r="1232" spans="1:3">
      <c r="A1232"/>
      <c r="C1232"/>
    </row>
    <row r="1233" spans="1:3">
      <c r="A1233"/>
      <c r="C1233"/>
    </row>
    <row r="1234" spans="1:3">
      <c r="A1234"/>
      <c r="C1234"/>
    </row>
    <row r="1235" spans="1:3">
      <c r="A1235"/>
      <c r="C1235"/>
    </row>
    <row r="1236" spans="1:3">
      <c r="A1236"/>
      <c r="C1236"/>
    </row>
    <row r="1237" spans="1:3">
      <c r="A1237"/>
      <c r="C1237"/>
    </row>
    <row r="1238" spans="1:3">
      <c r="A1238"/>
      <c r="C1238"/>
    </row>
    <row r="1239" spans="1:3">
      <c r="A1239"/>
      <c r="C1239"/>
    </row>
    <row r="1240" spans="1:3">
      <c r="A1240"/>
      <c r="C1240"/>
    </row>
    <row r="1241" spans="1:3">
      <c r="A1241"/>
      <c r="C1241"/>
    </row>
    <row r="1242" spans="1:3">
      <c r="A1242"/>
      <c r="C1242"/>
    </row>
    <row r="1243" spans="1:3">
      <c r="A1243"/>
      <c r="C1243"/>
    </row>
    <row r="1244" spans="1:3">
      <c r="A1244"/>
      <c r="C1244"/>
    </row>
    <row r="1245" spans="1:3">
      <c r="A1245"/>
      <c r="C1245"/>
    </row>
    <row r="1246" spans="1:3">
      <c r="A1246"/>
      <c r="C1246"/>
    </row>
    <row r="1247" spans="1:3">
      <c r="A1247"/>
      <c r="C1247"/>
    </row>
    <row r="1248" spans="1:3">
      <c r="A1248"/>
      <c r="C1248"/>
    </row>
    <row r="1249" spans="1:3">
      <c r="A1249"/>
      <c r="C1249"/>
    </row>
    <row r="1250" spans="1:3">
      <c r="A1250"/>
      <c r="C1250"/>
    </row>
    <row r="1251" spans="1:3">
      <c r="A1251"/>
      <c r="C1251"/>
    </row>
    <row r="1252" spans="1:3">
      <c r="A1252"/>
      <c r="C1252"/>
    </row>
    <row r="1253" spans="1:3">
      <c r="A1253"/>
      <c r="C1253"/>
    </row>
    <row r="1254" spans="1:3">
      <c r="A1254"/>
      <c r="C1254"/>
    </row>
    <row r="1255" spans="1:3">
      <c r="A1255"/>
      <c r="C1255"/>
    </row>
    <row r="1256" spans="1:3">
      <c r="A1256"/>
      <c r="C1256"/>
    </row>
    <row r="1257" spans="1:3">
      <c r="A1257"/>
      <c r="C1257"/>
    </row>
    <row r="1258" spans="1:3">
      <c r="A1258"/>
      <c r="C1258"/>
    </row>
    <row r="1259" spans="1:3">
      <c r="A1259"/>
      <c r="C1259"/>
    </row>
    <row r="1260" spans="1:3">
      <c r="A1260"/>
      <c r="C1260"/>
    </row>
    <row r="1261" spans="1:3">
      <c r="A1261"/>
      <c r="C1261"/>
    </row>
    <row r="1262" spans="1:3">
      <c r="A1262"/>
      <c r="C1262"/>
    </row>
    <row r="1263" spans="1:3">
      <c r="A1263"/>
      <c r="C1263"/>
    </row>
    <row r="1264" spans="1:3">
      <c r="A1264"/>
      <c r="C1264"/>
    </row>
    <row r="1265" spans="1:3">
      <c r="A1265"/>
      <c r="C1265"/>
    </row>
    <row r="1266" spans="1:3">
      <c r="A1266"/>
      <c r="C1266"/>
    </row>
    <row r="1267" spans="1:3">
      <c r="A1267"/>
      <c r="C1267"/>
    </row>
    <row r="1268" spans="1:3">
      <c r="A1268"/>
      <c r="C1268"/>
    </row>
    <row r="1269" spans="1:3">
      <c r="A1269"/>
      <c r="C1269"/>
    </row>
    <row r="1270" spans="1:3">
      <c r="A1270"/>
      <c r="C1270"/>
    </row>
    <row r="1271" spans="1:3">
      <c r="A1271"/>
      <c r="C1271"/>
    </row>
    <row r="1272" spans="1:3">
      <c r="A1272"/>
      <c r="C1272"/>
    </row>
    <row r="1273" spans="1:3">
      <c r="A1273"/>
      <c r="C1273"/>
    </row>
    <row r="1274" spans="1:3">
      <c r="A1274"/>
      <c r="C1274"/>
    </row>
    <row r="1275" spans="1:3">
      <c r="A1275"/>
      <c r="C1275"/>
    </row>
    <row r="1276" spans="1:3">
      <c r="A1276"/>
      <c r="C1276"/>
    </row>
    <row r="1277" spans="1:3">
      <c r="A1277"/>
      <c r="C1277"/>
    </row>
    <row r="1278" spans="1:3">
      <c r="A1278"/>
      <c r="C1278"/>
    </row>
    <row r="1279" spans="1:3">
      <c r="A1279"/>
      <c r="C1279"/>
    </row>
    <row r="1280" spans="1:3">
      <c r="A1280"/>
      <c r="C1280"/>
    </row>
    <row r="1281" spans="1:3">
      <c r="A1281"/>
      <c r="C1281"/>
    </row>
    <row r="1282" spans="1:3">
      <c r="A1282"/>
      <c r="C1282"/>
    </row>
    <row r="1283" spans="1:3">
      <c r="A1283"/>
      <c r="C1283"/>
    </row>
    <row r="1284" spans="1:3">
      <c r="A1284"/>
      <c r="C1284"/>
    </row>
    <row r="1285" spans="1:3">
      <c r="A1285"/>
      <c r="C1285"/>
    </row>
    <row r="1286" spans="1:3">
      <c r="A1286"/>
      <c r="C1286"/>
    </row>
    <row r="1287" spans="1:3">
      <c r="A1287"/>
      <c r="C1287"/>
    </row>
    <row r="1288" spans="1:3">
      <c r="A1288"/>
      <c r="C1288"/>
    </row>
    <row r="1289" spans="1:3">
      <c r="A1289"/>
      <c r="C1289"/>
    </row>
    <row r="1290" spans="1:3">
      <c r="A1290"/>
      <c r="C1290"/>
    </row>
    <row r="1291" spans="1:3">
      <c r="A1291"/>
      <c r="C1291"/>
    </row>
    <row r="1292" spans="1:3">
      <c r="A1292"/>
      <c r="C1292"/>
    </row>
    <row r="1293" spans="1:3">
      <c r="A1293"/>
      <c r="C1293"/>
    </row>
    <row r="1294" spans="1:3">
      <c r="A1294"/>
      <c r="C1294"/>
    </row>
    <row r="1295" spans="1:3">
      <c r="A1295"/>
      <c r="C1295"/>
    </row>
    <row r="1296" spans="1:3">
      <c r="A1296"/>
      <c r="C1296"/>
    </row>
    <row r="1297" spans="1:3">
      <c r="A1297"/>
      <c r="C1297"/>
    </row>
    <row r="1298" spans="1:3">
      <c r="A1298"/>
      <c r="C1298"/>
    </row>
    <row r="1299" spans="1:3">
      <c r="A1299"/>
      <c r="C1299"/>
    </row>
    <row r="1300" spans="1:3">
      <c r="A1300"/>
      <c r="C1300"/>
    </row>
    <row r="1301" spans="1:3">
      <c r="A1301"/>
      <c r="C1301"/>
    </row>
    <row r="1302" spans="1:3">
      <c r="A1302"/>
      <c r="C1302"/>
    </row>
    <row r="1303" spans="1:3">
      <c r="A1303"/>
      <c r="C1303"/>
    </row>
    <row r="1304" spans="1:3">
      <c r="A1304"/>
      <c r="C1304"/>
    </row>
    <row r="1305" spans="1:3">
      <c r="A1305"/>
      <c r="C1305"/>
    </row>
    <row r="1306" spans="1:3">
      <c r="A1306"/>
      <c r="C1306"/>
    </row>
    <row r="1307" spans="1:3">
      <c r="A1307"/>
      <c r="C1307"/>
    </row>
    <row r="1308" spans="1:3">
      <c r="A1308"/>
      <c r="C1308"/>
    </row>
    <row r="1309" spans="1:3">
      <c r="A1309"/>
      <c r="C1309"/>
    </row>
    <row r="1310" spans="1:3">
      <c r="A1310"/>
      <c r="C1310"/>
    </row>
    <row r="1311" spans="1:3">
      <c r="A1311"/>
      <c r="C1311"/>
    </row>
    <row r="1312" spans="1:3">
      <c r="A1312"/>
      <c r="C1312"/>
    </row>
    <row r="1313" spans="1:3">
      <c r="A1313"/>
      <c r="C1313"/>
    </row>
    <row r="1314" spans="1:3">
      <c r="A1314"/>
      <c r="C1314"/>
    </row>
    <row r="1315" spans="1:3">
      <c r="A1315"/>
      <c r="C1315"/>
    </row>
    <row r="1316" spans="1:3">
      <c r="A1316"/>
      <c r="C1316"/>
    </row>
    <row r="1317" spans="1:3">
      <c r="A1317"/>
      <c r="C1317"/>
    </row>
    <row r="1318" spans="1:3">
      <c r="A1318"/>
      <c r="C1318"/>
    </row>
    <row r="1319" spans="1:3">
      <c r="A1319"/>
      <c r="C1319"/>
    </row>
    <row r="1320" spans="1:3">
      <c r="A1320"/>
      <c r="C1320"/>
    </row>
    <row r="1321" spans="1:3">
      <c r="A1321"/>
      <c r="C1321"/>
    </row>
    <row r="1322" spans="1:3">
      <c r="A1322"/>
      <c r="C1322"/>
    </row>
    <row r="1323" spans="1:3">
      <c r="A1323"/>
      <c r="C1323"/>
    </row>
    <row r="1324" spans="1:3">
      <c r="A1324"/>
      <c r="C1324"/>
    </row>
    <row r="1325" spans="1:3">
      <c r="A1325"/>
      <c r="C1325"/>
    </row>
    <row r="1326" spans="1:3">
      <c r="A1326"/>
      <c r="C1326"/>
    </row>
    <row r="1327" spans="1:3">
      <c r="A1327"/>
      <c r="C1327"/>
    </row>
    <row r="1328" spans="1:3">
      <c r="A1328"/>
      <c r="C1328"/>
    </row>
    <row r="1329" spans="1:3">
      <c r="A1329"/>
      <c r="C1329"/>
    </row>
    <row r="1330" spans="1:3">
      <c r="A1330"/>
      <c r="C1330"/>
    </row>
    <row r="1331" spans="1:3">
      <c r="A1331"/>
      <c r="C1331"/>
    </row>
    <row r="1332" spans="1:3">
      <c r="A1332"/>
      <c r="C1332"/>
    </row>
    <row r="1333" spans="1:3">
      <c r="A1333"/>
      <c r="C1333"/>
    </row>
    <row r="1334" spans="1:3">
      <c r="A1334"/>
      <c r="C1334"/>
    </row>
    <row r="1335" spans="1:3">
      <c r="A1335"/>
      <c r="C1335"/>
    </row>
    <row r="1336" spans="1:3">
      <c r="A1336"/>
      <c r="C1336"/>
    </row>
    <row r="1337" spans="1:3">
      <c r="A1337"/>
      <c r="C1337"/>
    </row>
    <row r="1338" spans="1:3">
      <c r="A1338"/>
      <c r="C1338"/>
    </row>
    <row r="1339" spans="1:3">
      <c r="A1339"/>
      <c r="C1339"/>
    </row>
    <row r="1340" spans="1:3">
      <c r="A1340"/>
      <c r="C1340"/>
    </row>
    <row r="1341" spans="1:3">
      <c r="A1341"/>
      <c r="C1341"/>
    </row>
    <row r="1342" spans="1:3">
      <c r="A1342"/>
      <c r="C1342"/>
    </row>
    <row r="1343" spans="1:3">
      <c r="A1343"/>
      <c r="C1343"/>
    </row>
    <row r="1344" spans="1:3">
      <c r="A1344"/>
      <c r="C1344"/>
    </row>
    <row r="1345" spans="1:3">
      <c r="A1345"/>
      <c r="C1345"/>
    </row>
    <row r="1346" spans="1:3">
      <c r="A1346"/>
      <c r="C1346"/>
    </row>
    <row r="1347" spans="1:3">
      <c r="A1347"/>
      <c r="C1347"/>
    </row>
    <row r="1348" spans="1:3">
      <c r="A1348"/>
      <c r="C1348"/>
    </row>
    <row r="1349" spans="1:3">
      <c r="A1349"/>
      <c r="C1349"/>
    </row>
    <row r="1350" spans="1:3">
      <c r="A1350"/>
      <c r="C1350"/>
    </row>
    <row r="1351" spans="1:3">
      <c r="A1351"/>
      <c r="C1351"/>
    </row>
    <row r="1352" spans="1:3">
      <c r="A1352"/>
      <c r="C1352"/>
    </row>
    <row r="1353" spans="1:3">
      <c r="A1353"/>
      <c r="C1353"/>
    </row>
    <row r="1354" spans="1:3">
      <c r="A1354"/>
      <c r="C1354"/>
    </row>
    <row r="1355" spans="1:3">
      <c r="A1355"/>
      <c r="C1355"/>
    </row>
    <row r="1356" spans="1:3">
      <c r="A1356"/>
      <c r="C1356"/>
    </row>
    <row r="1357" spans="1:3">
      <c r="A1357"/>
      <c r="C1357"/>
    </row>
    <row r="1358" spans="1:3">
      <c r="A1358"/>
      <c r="C1358"/>
    </row>
    <row r="1359" spans="1:3">
      <c r="A1359"/>
      <c r="C1359"/>
    </row>
    <row r="1360" spans="1:3">
      <c r="A1360"/>
      <c r="C1360"/>
    </row>
    <row r="1361" spans="1:3">
      <c r="A1361"/>
      <c r="C1361"/>
    </row>
    <row r="1362" spans="1:3">
      <c r="A1362"/>
      <c r="C1362"/>
    </row>
    <row r="1363" spans="1:3">
      <c r="A1363"/>
      <c r="C1363"/>
    </row>
    <row r="1364" spans="1:3">
      <c r="A1364"/>
      <c r="C1364"/>
    </row>
    <row r="1365" spans="1:3">
      <c r="A1365"/>
      <c r="C1365"/>
    </row>
    <row r="1366" spans="1:3">
      <c r="A1366"/>
      <c r="C1366"/>
    </row>
    <row r="1367" spans="1:3">
      <c r="A1367"/>
      <c r="C1367"/>
    </row>
    <row r="1368" spans="1:3">
      <c r="A1368"/>
      <c r="C1368"/>
    </row>
    <row r="1369" spans="1:3">
      <c r="A1369"/>
      <c r="C1369"/>
    </row>
    <row r="1370" spans="1:3">
      <c r="A1370"/>
      <c r="C1370"/>
    </row>
    <row r="1371" spans="1:3">
      <c r="A1371"/>
      <c r="C1371"/>
    </row>
    <row r="1372" spans="1:3">
      <c r="A1372"/>
      <c r="C1372"/>
    </row>
    <row r="1373" spans="1:3">
      <c r="A1373"/>
      <c r="C1373"/>
    </row>
    <row r="1374" spans="1:3">
      <c r="A1374"/>
      <c r="C1374"/>
    </row>
    <row r="1375" spans="1:3">
      <c r="A1375"/>
      <c r="C1375"/>
    </row>
    <row r="1376" spans="1:3">
      <c r="A1376"/>
      <c r="C1376"/>
    </row>
    <row r="1377" spans="1:3">
      <c r="A1377"/>
      <c r="C1377"/>
    </row>
    <row r="1378" spans="1:3">
      <c r="A1378"/>
      <c r="C1378"/>
    </row>
    <row r="1379" spans="1:3">
      <c r="A1379"/>
      <c r="C1379"/>
    </row>
    <row r="1380" spans="1:3">
      <c r="A1380"/>
      <c r="C1380"/>
    </row>
    <row r="1381" spans="1:3">
      <c r="A1381"/>
      <c r="C1381"/>
    </row>
    <row r="1382" spans="1:3">
      <c r="A1382"/>
      <c r="C1382"/>
    </row>
    <row r="1383" spans="1:3">
      <c r="A1383"/>
      <c r="C1383"/>
    </row>
    <row r="1384" spans="1:3">
      <c r="A1384"/>
      <c r="C1384"/>
    </row>
    <row r="1385" spans="1:3">
      <c r="A1385"/>
      <c r="C1385"/>
    </row>
    <row r="1386" spans="1:3">
      <c r="A1386"/>
      <c r="C1386"/>
    </row>
    <row r="1387" spans="1:3">
      <c r="A1387"/>
      <c r="C1387"/>
    </row>
    <row r="1388" spans="1:3">
      <c r="A1388"/>
      <c r="C1388"/>
    </row>
    <row r="1389" spans="1:3">
      <c r="A1389"/>
      <c r="C1389"/>
    </row>
    <row r="1390" spans="1:3">
      <c r="A1390"/>
      <c r="C1390"/>
    </row>
    <row r="1391" spans="1:3">
      <c r="A1391"/>
      <c r="C1391"/>
    </row>
    <row r="1392" spans="1:3">
      <c r="A1392"/>
      <c r="C1392"/>
    </row>
    <row r="1393" spans="1:3">
      <c r="A1393"/>
      <c r="C1393"/>
    </row>
    <row r="1394" spans="1:3">
      <c r="A1394"/>
      <c r="C1394"/>
    </row>
    <row r="1395" spans="1:3">
      <c r="A1395"/>
      <c r="C1395"/>
    </row>
    <row r="1396" spans="1:3">
      <c r="A1396"/>
      <c r="C1396"/>
    </row>
    <row r="1397" spans="1:3">
      <c r="A1397"/>
      <c r="C1397"/>
    </row>
    <row r="1398" spans="1:3">
      <c r="A1398"/>
      <c r="C1398"/>
    </row>
    <row r="1399" spans="1:3">
      <c r="A1399"/>
      <c r="C1399"/>
    </row>
    <row r="1400" spans="1:3">
      <c r="A1400"/>
      <c r="C1400"/>
    </row>
    <row r="1401" spans="1:3">
      <c r="A1401"/>
      <c r="C1401"/>
    </row>
    <row r="1402" spans="1:3">
      <c r="A1402"/>
      <c r="C1402"/>
    </row>
    <row r="1403" spans="1:3">
      <c r="A1403"/>
      <c r="C1403"/>
    </row>
    <row r="1404" spans="1:3">
      <c r="A1404"/>
      <c r="C1404"/>
    </row>
    <row r="1405" spans="1:3">
      <c r="A1405"/>
      <c r="C1405"/>
    </row>
    <row r="1406" spans="1:3">
      <c r="A1406"/>
      <c r="C1406"/>
    </row>
    <row r="1407" spans="1:3">
      <c r="A1407"/>
      <c r="C1407"/>
    </row>
    <row r="1408" spans="1:3">
      <c r="A1408"/>
      <c r="C1408"/>
    </row>
    <row r="1409" spans="1:3">
      <c r="A1409"/>
      <c r="C1409"/>
    </row>
    <row r="1410" spans="1:3">
      <c r="A1410"/>
      <c r="C1410"/>
    </row>
    <row r="1411" spans="1:3">
      <c r="A1411"/>
      <c r="C1411"/>
    </row>
    <row r="1412" spans="1:3">
      <c r="A1412"/>
      <c r="C1412"/>
    </row>
    <row r="1413" spans="1:3">
      <c r="A1413"/>
      <c r="C1413"/>
    </row>
    <row r="1414" spans="1:3">
      <c r="A1414"/>
      <c r="C1414"/>
    </row>
    <row r="1415" spans="1:3">
      <c r="A1415"/>
      <c r="C1415"/>
    </row>
    <row r="1416" spans="1:3">
      <c r="A1416"/>
      <c r="C1416"/>
    </row>
    <row r="1417" spans="1:3">
      <c r="A1417"/>
      <c r="C1417"/>
    </row>
    <row r="1418" spans="1:3">
      <c r="A1418"/>
      <c r="C1418"/>
    </row>
    <row r="1419" spans="1:3">
      <c r="A1419"/>
      <c r="C1419"/>
    </row>
    <row r="1420" spans="1:3">
      <c r="A1420"/>
      <c r="C1420"/>
    </row>
    <row r="1421" spans="1:3">
      <c r="A1421"/>
      <c r="C1421"/>
    </row>
    <row r="1422" spans="1:3">
      <c r="A1422"/>
      <c r="C1422"/>
    </row>
    <row r="1423" spans="1:3">
      <c r="A1423"/>
      <c r="C1423"/>
    </row>
    <row r="1424" spans="1:3">
      <c r="A1424"/>
      <c r="C1424"/>
    </row>
    <row r="1425" spans="1:3">
      <c r="A1425"/>
      <c r="C1425"/>
    </row>
    <row r="1426" spans="1:3">
      <c r="A1426"/>
      <c r="C1426"/>
    </row>
    <row r="1427" spans="1:3">
      <c r="A1427"/>
      <c r="C1427"/>
    </row>
    <row r="1428" spans="1:3">
      <c r="A1428"/>
      <c r="C1428"/>
    </row>
    <row r="1429" spans="1:3">
      <c r="A1429"/>
      <c r="C1429"/>
    </row>
    <row r="1430" spans="1:3">
      <c r="A1430"/>
      <c r="C1430"/>
    </row>
    <row r="1431" spans="1:3">
      <c r="A1431"/>
      <c r="C1431"/>
    </row>
    <row r="1432" spans="1:3">
      <c r="A1432"/>
      <c r="C1432"/>
    </row>
    <row r="1433" spans="1:3">
      <c r="A1433"/>
      <c r="C1433"/>
    </row>
    <row r="1434" spans="1:3">
      <c r="A1434"/>
      <c r="C1434"/>
    </row>
    <row r="1435" spans="1:3">
      <c r="A1435"/>
      <c r="C1435"/>
    </row>
    <row r="1436" spans="1:3">
      <c r="A1436"/>
      <c r="C1436"/>
    </row>
    <row r="1437" spans="1:3">
      <c r="A1437"/>
      <c r="C1437"/>
    </row>
    <row r="1438" spans="1:3">
      <c r="A1438"/>
      <c r="C1438"/>
    </row>
    <row r="1439" spans="1:3">
      <c r="A1439"/>
      <c r="C1439"/>
    </row>
    <row r="1440" spans="1:3">
      <c r="A1440"/>
      <c r="C1440"/>
    </row>
    <row r="1441" spans="1:3">
      <c r="A1441"/>
      <c r="C1441"/>
    </row>
    <row r="1442" spans="1:3">
      <c r="A1442"/>
      <c r="C1442"/>
    </row>
    <row r="1443" spans="1:3">
      <c r="A1443"/>
      <c r="C1443"/>
    </row>
    <row r="1444" spans="1:3">
      <c r="A1444"/>
      <c r="C1444"/>
    </row>
    <row r="1445" spans="1:3">
      <c r="A1445"/>
      <c r="C1445"/>
    </row>
    <row r="1446" spans="1:3">
      <c r="A1446"/>
      <c r="C1446"/>
    </row>
    <row r="1447" spans="1:3">
      <c r="A1447"/>
      <c r="C1447"/>
    </row>
    <row r="1448" spans="1:3">
      <c r="A1448"/>
      <c r="C1448"/>
    </row>
    <row r="1449" spans="1:3">
      <c r="A1449"/>
      <c r="C1449"/>
    </row>
    <row r="1450" spans="1:3">
      <c r="A1450"/>
      <c r="C1450"/>
    </row>
    <row r="1451" spans="1:3">
      <c r="A1451"/>
      <c r="C1451"/>
    </row>
    <row r="1452" spans="1:3">
      <c r="A1452"/>
      <c r="C1452"/>
    </row>
    <row r="1453" spans="1:3">
      <c r="A1453"/>
      <c r="C1453"/>
    </row>
    <row r="1454" spans="1:3">
      <c r="A1454"/>
      <c r="C1454"/>
    </row>
    <row r="1455" spans="1:3">
      <c r="A1455"/>
      <c r="C1455"/>
    </row>
    <row r="1456" spans="1:3">
      <c r="A1456"/>
      <c r="C1456"/>
    </row>
    <row r="1457" spans="1:3">
      <c r="A1457"/>
      <c r="C1457"/>
    </row>
    <row r="1458" spans="1:3">
      <c r="A1458"/>
      <c r="C1458"/>
    </row>
    <row r="1459" spans="1:3">
      <c r="A1459"/>
      <c r="C1459"/>
    </row>
    <row r="1460" spans="1:3">
      <c r="A1460"/>
      <c r="C1460"/>
    </row>
    <row r="1461" spans="1:3">
      <c r="A1461"/>
      <c r="C1461"/>
    </row>
    <row r="1462" spans="1:3">
      <c r="A1462"/>
      <c r="C1462"/>
    </row>
    <row r="1463" spans="1:3">
      <c r="A1463"/>
      <c r="C1463"/>
    </row>
    <row r="1464" spans="1:3">
      <c r="A1464"/>
      <c r="C1464"/>
    </row>
    <row r="1465" spans="1:3">
      <c r="A1465"/>
      <c r="C1465"/>
    </row>
    <row r="1466" spans="1:3">
      <c r="A1466"/>
      <c r="C1466"/>
    </row>
    <row r="1467" spans="1:3">
      <c r="A1467"/>
      <c r="C1467"/>
    </row>
    <row r="1468" spans="1:3">
      <c r="A1468"/>
      <c r="C1468"/>
    </row>
    <row r="1469" spans="1:3">
      <c r="A1469"/>
      <c r="C1469"/>
    </row>
    <row r="1470" spans="1:3">
      <c r="A1470"/>
      <c r="C1470"/>
    </row>
    <row r="1471" spans="1:3">
      <c r="A1471"/>
      <c r="C1471"/>
    </row>
    <row r="1472" spans="1:3">
      <c r="A1472"/>
      <c r="C1472"/>
    </row>
    <row r="1473" spans="1:3">
      <c r="A1473"/>
      <c r="C1473"/>
    </row>
    <row r="1474" spans="1:3">
      <c r="A1474"/>
      <c r="C1474"/>
    </row>
    <row r="1475" spans="1:3">
      <c r="A1475"/>
      <c r="C1475"/>
    </row>
    <row r="1476" spans="1:3">
      <c r="A1476"/>
      <c r="C1476"/>
    </row>
    <row r="1477" spans="1:3">
      <c r="A1477"/>
      <c r="C1477"/>
    </row>
    <row r="1478" spans="1:3">
      <c r="A1478"/>
      <c r="C1478"/>
    </row>
    <row r="1479" spans="1:3">
      <c r="A1479"/>
      <c r="C1479"/>
    </row>
    <row r="1480" spans="1:3">
      <c r="A1480"/>
      <c r="C1480"/>
    </row>
    <row r="1481" spans="1:3">
      <c r="A1481"/>
      <c r="C1481"/>
    </row>
    <row r="1482" spans="1:3">
      <c r="A1482"/>
      <c r="C1482"/>
    </row>
    <row r="1483" spans="1:3">
      <c r="A1483"/>
      <c r="C1483"/>
    </row>
    <row r="1484" spans="1:3">
      <c r="A1484"/>
      <c r="C1484"/>
    </row>
    <row r="1485" spans="1:3">
      <c r="A1485"/>
      <c r="C1485"/>
    </row>
    <row r="1486" spans="1:3">
      <c r="A1486"/>
      <c r="C1486"/>
    </row>
    <row r="1487" spans="1:3">
      <c r="A1487"/>
      <c r="C1487"/>
    </row>
    <row r="1488" spans="1:3">
      <c r="A1488"/>
      <c r="C1488"/>
    </row>
    <row r="1489" spans="1:3">
      <c r="A1489"/>
      <c r="C1489"/>
    </row>
    <row r="1490" spans="1:11">
      <c r="A1490" s="5"/>
      <c r="B1490" s="5"/>
      <c r="C1490" s="6"/>
      <c r="D1490" s="5"/>
      <c r="E1490" s="5"/>
      <c r="F1490" s="5"/>
      <c r="G1490" s="5"/>
      <c r="H1490" s="5"/>
      <c r="I1490" s="5"/>
      <c r="J1490" s="5"/>
      <c r="K1490" s="5"/>
    </row>
    <row r="1491" spans="1:11">
      <c r="A1491" s="7"/>
      <c r="B1491" s="7"/>
      <c r="C1491" s="8"/>
      <c r="D1491" s="7"/>
      <c r="E1491" s="7"/>
      <c r="F1491" s="7"/>
      <c r="G1491" s="7"/>
      <c r="H1491" s="7"/>
      <c r="I1491" s="7"/>
      <c r="J1491" s="7"/>
      <c r="K1491" s="7"/>
    </row>
    <row r="1492" ht="40.5" spans="1:11">
      <c r="A1492" s="9" t="s">
        <v>2488</v>
      </c>
      <c r="B1492" s="9"/>
      <c r="C1492" s="3"/>
      <c r="D1492" s="9"/>
      <c r="E1492" s="9"/>
      <c r="F1492" s="9"/>
      <c r="G1492" s="3"/>
      <c r="H1492" s="3"/>
      <c r="I1492" s="3"/>
      <c r="J1492" s="3"/>
      <c r="K1492" s="9" t="s">
        <v>2489</v>
      </c>
    </row>
    <row r="1493" spans="2:11">
      <c r="B1493" s="3"/>
      <c r="C1493" s="3"/>
      <c r="D1493" s="3"/>
      <c r="E1493" s="3"/>
      <c r="F1493" s="3"/>
      <c r="G1493" s="3"/>
      <c r="H1493" s="3"/>
      <c r="I1493" s="3"/>
      <c r="J1493" s="3"/>
      <c r="K1493" s="3"/>
    </row>
    <row r="1494" spans="2:11">
      <c r="B1494" s="3"/>
      <c r="C1494" s="3"/>
      <c r="D1494" s="3"/>
      <c r="E1494" s="3"/>
      <c r="F1494" s="3"/>
      <c r="G1494" s="3"/>
      <c r="H1494" s="3"/>
      <c r="I1494" s="3"/>
      <c r="J1494" s="3"/>
      <c r="K1494" s="3"/>
    </row>
    <row r="1495" spans="2:4">
      <c r="B1495" s="3"/>
      <c r="C1495" s="3"/>
      <c r="D1495" s="9"/>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H32" sqref="H32"/>
    </sheetView>
  </sheetViews>
  <sheetFormatPr defaultColWidth="9" defaultRowHeight="14.25" outlineLevelRow="3"/>
  <sheetData>
    <row r="1" spans="1:1">
      <c r="A1" s="1"/>
    </row>
    <row r="2" spans="1:1">
      <c r="A2" s="2"/>
    </row>
    <row r="3" spans="1:1">
      <c r="A3" s="1"/>
    </row>
    <row r="4" spans="1:1">
      <c r="A4" s="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98064</dc:creator>
  <cp:lastModifiedBy>Administrator</cp:lastModifiedBy>
  <dcterms:created xsi:type="dcterms:W3CDTF">2023-06-16T01:07:00Z</dcterms:created>
  <dcterms:modified xsi:type="dcterms:W3CDTF">2023-10-18T09:43:22Z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53622F6331764E5987EF683E5CD6CF1D</vt:lpwstr>
  </property>
  <property fmtid="{D5CDD505-2E9C-101B-9397-08002B2CF9AE}" pid="3" name="KSOProductBuildVer">
    <vt:lpwstr>2052-11.8.2.8053</vt:lpwstr>
  </property>
</Properties>
</file>