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<sst xmlns="http://schemas.openxmlformats.org/spreadsheetml/2006/main" count="14" uniqueCount="14">
  <si>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拟缓签天津市2024协议年度定点零售药店医疗服务协议的零售药店名单</t>
  </si>
  <si>
    <t>序号</t>
  </si>
  <si>
    <t>所属区</t>
  </si>
  <si>
    <t>定点医药机构编码</t>
  </si>
  <si>
    <t>定点医药机构名称</t>
  </si>
  <si>
    <t>河北区</t>
  </si>
  <si>
    <t>P12010501561</t>
  </si>
  <si>
    <t>天津市润升堂何兴庄大药房</t>
  </si>
  <si>
    <t>南开区</t>
  </si>
  <si>
    <t>P12011100554</t>
  </si>
  <si>
    <t>天津市富力湖医药销售有限公司</t>
  </si>
  <si>
    <t>滨海新区（开发区）</t>
  </si>
  <si>
    <t>P12014001416</t>
  </si>
  <si>
    <t>天津开发区好药师豪康药品销售有限公司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</si>
</sst>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微软雅黑"/>
      <charset val="134"/>
    </font>
    <font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1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26" fillId="30" borderId="7" applyNumberFormat="0" applyAlignment="0" applyProtection="0">
      <alignment vertical="center"/>
    </xf>
    <xf numFmtId="0" fontId="25" fillId="33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2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3" name="Host Control  2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4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5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6" name="Host Control  2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7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8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9" name="Host Control  2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0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1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2" name="Host Control  2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3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4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5" name="Host Control  2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6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7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8" name="Host Control  2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9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20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21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22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23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24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25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26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27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28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29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30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31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32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33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34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35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36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37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38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39" name="Host Control  2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40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41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42" name="Host Control  2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43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44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45" name="Host Control  2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46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47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48" name="Host Control  2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49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50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51" name="Host Control  2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52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53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54" name="Host Control  2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55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56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57" name="Host Control  2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58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59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60" name="Host Control  2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61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62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63" name="Host Control  2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64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65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66" name="Host Control  2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67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68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69" name="Host Control  2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70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71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72" name="Host Control  2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73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74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75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76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77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78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79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80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81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82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83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84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85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86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87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88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89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90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91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92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93" name="Host Control  2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94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95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96" name="Host Control  2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97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98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99" name="Host Control  2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00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01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02" name="Host Control  2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03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04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05" name="Host Control  2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06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07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08" name="Host Control  2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190500</xdr:rowOff>
    </xdr:to>
    <xdr:sp>
      <xdr:nvSpPr>
        <xdr:cNvPr id="109" name="Host Control  1"/>
        <xdr:cNvSpPr/>
      </xdr:nvSpPr>
      <xdr:spPr>
        <a:xfrm>
          <a:off x="2714625" y="0"/>
          <a:ext cx="5715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10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11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12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13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14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15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16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17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18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19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20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21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22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23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24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25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26" name="Host Control  2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177800</xdr:rowOff>
    </xdr:to>
    <xdr:sp>
      <xdr:nvSpPr>
        <xdr:cNvPr id="127" name="Host Control  1"/>
        <xdr:cNvSpPr/>
      </xdr:nvSpPr>
      <xdr:spPr>
        <a:xfrm>
          <a:off x="2714625" y="0"/>
          <a:ext cx="5715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28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29" name="Host Control  2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30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31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32" name="Host Control  2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33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34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35" name="Host Control  2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36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37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38" name="Host Control  2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39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40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41" name="Host Control  2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42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43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44" name="Host Control  2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173355</xdr:rowOff>
    </xdr:to>
    <xdr:sp>
      <xdr:nvSpPr>
        <xdr:cNvPr id="145" name="Host Control  1"/>
        <xdr:cNvSpPr/>
      </xdr:nvSpPr>
      <xdr:spPr>
        <a:xfrm>
          <a:off x="2714625" y="0"/>
          <a:ext cx="57150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46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47" name="Host Control  2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48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49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50" name="Host Control  2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51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52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53" name="Host Control  2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54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55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56" name="Host Control  2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57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58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59" name="Host Control  2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60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61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62" name="Host Control  2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173990</xdr:rowOff>
    </xdr:to>
    <xdr:sp>
      <xdr:nvSpPr>
        <xdr:cNvPr id="163" name="Host Control  1"/>
        <xdr:cNvSpPr/>
      </xdr:nvSpPr>
      <xdr:spPr>
        <a:xfrm>
          <a:off x="2714625" y="0"/>
          <a:ext cx="57150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64" name="Host Control  1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65" name="Host Control  2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66" name="Host Control  1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67" name="Host Control  1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68" name="Host Control  2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69" name="Host Control  1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70" name="Host Control  1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71" name="Host Control  2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72" name="Host Control  1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73" name="Host Control  1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74" name="Host Control  2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75" name="Host Control  1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76" name="Host Control  1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77" name="Host Control  2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78" name="Host Control  1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79" name="Host Control  1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80" name="Host Control  2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251460</xdr:rowOff>
    </xdr:to>
    <xdr:sp>
      <xdr:nvSpPr>
        <xdr:cNvPr id="181" name="Host Control  1"/>
        <xdr:cNvSpPr/>
      </xdr:nvSpPr>
      <xdr:spPr>
        <a:xfrm>
          <a:off x="2714625" y="0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82" name="Host Control  1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83" name="Host Control  2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84" name="Host Control  1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85" name="Host Control  1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86" name="Host Control  2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87" name="Host Control  1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88" name="Host Control  1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89" name="Host Control  2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90" name="Host Control  1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91" name="Host Control  1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92" name="Host Control  2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93" name="Host Control  1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94" name="Host Control  1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95" name="Host Control  2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96" name="Host Control  1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97" name="Host Control  1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98" name="Host Control  2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252095</xdr:rowOff>
    </xdr:to>
    <xdr:sp>
      <xdr:nvSpPr>
        <xdr:cNvPr id="199" name="Host Control  1"/>
        <xdr:cNvSpPr/>
      </xdr:nvSpPr>
      <xdr:spPr>
        <a:xfrm>
          <a:off x="2714625" y="0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09" name="Host Control  1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10" name="Host Control  2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11" name="Host Control  1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12" name="Host Control  1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13" name="Host Control  2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14" name="Host Control  1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15" name="Host Control  1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16" name="Host Control  2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17" name="Host Control  1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18" name="Host Control  1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19" name="Host Control  2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20" name="Host Control  1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21" name="Host Control  1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22" name="Host Control  2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23" name="Host Control  1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24" name="Host Control  1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25" name="Host Control  2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247015</xdr:rowOff>
    </xdr:to>
    <xdr:sp>
      <xdr:nvSpPr>
        <xdr:cNvPr id="226" name="Host Control  1"/>
        <xdr:cNvSpPr/>
      </xdr:nvSpPr>
      <xdr:spPr>
        <a:xfrm>
          <a:off x="2714625" y="0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63" name="Host Control  1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64" name="Host Control  2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65" name="Host Control  1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66" name="Host Control  1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67" name="Host Control  2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68" name="Host Control  1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69" name="Host Control  1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70" name="Host Control  2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71" name="Host Control  1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72" name="Host Control  1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73" name="Host Control  2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74" name="Host Control  1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75" name="Host Control  1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76" name="Host Control  2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77" name="Host Control  1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78" name="Host Control  1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79" name="Host Control  2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41910</xdr:rowOff>
    </xdr:to>
    <xdr:sp>
      <xdr:nvSpPr>
        <xdr:cNvPr id="280" name="Host Control  1"/>
        <xdr:cNvSpPr/>
      </xdr:nvSpPr>
      <xdr:spPr>
        <a:xfrm>
          <a:off x="2714625" y="885825"/>
          <a:ext cx="57150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81" name="Host Control  1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82" name="Host Control  2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83" name="Host Control  1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84" name="Host Control  1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85" name="Host Control  2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86" name="Host Control  1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87" name="Host Control  1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88" name="Host Control  2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89" name="Host Control  1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90" name="Host Control  1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91" name="Host Control  2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92" name="Host Control  1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93" name="Host Control  1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94" name="Host Control  2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95" name="Host Control  1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96" name="Host Control  1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97" name="Host Control  2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42545</xdr:rowOff>
    </xdr:to>
    <xdr:sp>
      <xdr:nvSpPr>
        <xdr:cNvPr id="298" name="Host Control  1"/>
        <xdr:cNvSpPr/>
      </xdr:nvSpPr>
      <xdr:spPr>
        <a:xfrm>
          <a:off x="2714625" y="885825"/>
          <a:ext cx="57150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299" name="Host Control  1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00" name="Host Control  2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01" name="Host Control  1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02" name="Host Control  1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03" name="Host Control  2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04" name="Host Control  1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05" name="Host Control  1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06" name="Host Control  2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07" name="Host Control  1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08" name="Host Control  1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09" name="Host Control  2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10" name="Host Control  1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11" name="Host Control  1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12" name="Host Control  2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13" name="Host Control  1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14" name="Host Control  1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15" name="Host Control  2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5</xdr:row>
      <xdr:rowOff>37465</xdr:rowOff>
    </xdr:to>
    <xdr:sp>
      <xdr:nvSpPr>
        <xdr:cNvPr id="316" name="Host Control  1"/>
        <xdr:cNvSpPr/>
      </xdr:nvSpPr>
      <xdr:spPr>
        <a:xfrm>
          <a:off x="2714625" y="885825"/>
          <a:ext cx="571500" cy="2470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C31" sqref="C31"/>
    </sheetView>
  </sheetViews>
  <sheetFormatPr defaultColWidth="8" defaultRowHeight="16.5" outlineLevelRow="5" outlineLevelCol="3"/>
  <cols>
    <col min="1" max="1" width="8" style="1"/>
    <col min="2" max="2" width="23.6666666666667" style="1" customWidth="1"/>
    <col min="3" max="3" width="23.1111111111111" style="1" customWidth="1"/>
    <col min="4" max="4" width="42.3333333333333" style="1" customWidth="1"/>
    <col min="5" max="16370" width="8" style="1"/>
  </cols>
  <sheetData>
    <row r="1" ht="20.25" spans="1:4">
      <c r="A1" s="2" t="s">
        <v>0</v>
      </c>
      <c r="B1" s="3"/>
      <c r="C1" s="3"/>
      <c r="D1" s="3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spans="1:4">
      <c r="A3" s="4"/>
      <c r="B3" s="4"/>
      <c r="C3" s="4"/>
      <c r="D3" s="4"/>
    </row>
    <row r="4" spans="1:4">
      <c r="A4" s="5">
        <v>1</v>
      </c>
      <c r="B4" s="6" t="s">
        <v>5</v>
      </c>
      <c r="C4" s="7" t="s">
        <v>6</v>
      </c>
      <c r="D4" s="7" t="s">
        <v>7</v>
      </c>
    </row>
    <row r="5" spans="1:4">
      <c r="A5" s="5">
        <v>2</v>
      </c>
      <c r="B5" s="6" t="s">
        <v>8</v>
      </c>
      <c r="C5" s="8" t="s">
        <v>9</v>
      </c>
      <c r="D5" s="8" t="s">
        <v>10</v>
      </c>
    </row>
    <row r="6" spans="1:4">
      <c r="A6" s="5">
        <v>3</v>
      </c>
      <c r="B6" s="6" t="s">
        <v>11</v>
      </c>
      <c r="C6" s="9" t="s">
        <v>12</v>
      </c>
      <c r="D6" s="9" t="s">
        <v>13</v>
      </c>
    </row>
  </sheetData>
  <sheetProtection formatCells="0" insertHyperlinks="0" autoFilter="0"/>
  <mergeCells count="5">
    <mergeCell ref="A1:D1"/>
    <mergeCell ref="A2:A3"/>
    <mergeCell ref="B2:B3"/>
    <mergeCell ref="C2:C3"/>
    <mergeCell ref="D2:D3"/>
  </mergeCells>
  <conditionalFormatting sqref="C4">
    <cfRule type="duplicateValues" dxfId="0" priority="3"/>
  </conditionalFormatting>
  <conditionalFormatting sqref="C6">
    <cfRule type="duplicateValues" dxfId="0" priority="4"/>
  </conditionalFormatting>
  <conditionalFormatting sqref="D6">
    <cfRule type="duplicateValues" dxfId="0" priority="5"/>
  </conditionalFormatting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协议处</dc:creator>
  <cp:lastModifiedBy>协议处</cp:lastModifiedBy>
  <dcterms:created xsi:type="dcterms:W3CDTF">2024-03-13T09:41:00Z</dcterms:created>
  <dcterms:modified xsi:type="dcterms:W3CDTF">2024-03-14T06:21:32Z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