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Sheet1!$A$2:$G$1794</definedName>
  </definedNames>
  <calcPr calcId="144525"/>
</workbook>
</file>

<file path=xl/sharedStrings.xml><?xml version="1.0" encoding="utf-8"?>
<sst xmlns="http://schemas.openxmlformats.org/spreadsheetml/2006/main" count="10759" uniqueCount="5411">
  <si>
    <r>
      <t>天津市医疗保障定点医疗机构名单</t>
    </r>
    <r>
      <rPr>
        <b/>
        <sz val="10"/>
        <color theme="1"/>
        <rFont val="宋体"/>
        <charset val="134"/>
      </rPr>
      <t xml:space="preserve">
 2024年6月</t>
    </r>
  </si>
  <si>
    <t>序号</t>
  </si>
  <si>
    <t>所属分中心</t>
  </si>
  <si>
    <t>医疗机构代码（H码）</t>
  </si>
  <si>
    <t>定点医疗机构名称
（医疗机构执业许可证标注的名称）</t>
  </si>
  <si>
    <t>登记注册分类</t>
  </si>
  <si>
    <t>医疗机构级别</t>
  </si>
  <si>
    <t>地址</t>
  </si>
  <si>
    <t>和平区</t>
  </si>
  <si>
    <t>H12010100001</t>
  </si>
  <si>
    <t>天津市和平区小白楼街社区卫生服务中心</t>
  </si>
  <si>
    <t>公立</t>
  </si>
  <si>
    <t>一级</t>
  </si>
  <si>
    <t>和平区烟台道80号，和平区建设路93号</t>
  </si>
  <si>
    <t>H12010100002</t>
  </si>
  <si>
    <t>天津市眼科医院</t>
  </si>
  <si>
    <t>三级</t>
  </si>
  <si>
    <t>和平区甘肃路4号</t>
  </si>
  <si>
    <t>H12010100004</t>
  </si>
  <si>
    <t>天津市中心妇产科医院</t>
  </si>
  <si>
    <t>和平区营口道146号，南开区南开三马路156号</t>
  </si>
  <si>
    <t>H12010100017</t>
  </si>
  <si>
    <t>天津市职工疗休养中心（天津市职工医院、天津市北戴河工人疗养院）</t>
  </si>
  <si>
    <t>二级</t>
  </si>
  <si>
    <t>和平区大理道64号</t>
  </si>
  <si>
    <t>H12010100028</t>
  </si>
  <si>
    <t>天津市和平区中医医院</t>
  </si>
  <si>
    <t>和平区贵州路43号</t>
  </si>
  <si>
    <t>H12010100029</t>
  </si>
  <si>
    <t>天津市结核病控制中心</t>
  </si>
  <si>
    <t>未定级</t>
  </si>
  <si>
    <t>和平区赤峰道124号</t>
  </si>
  <si>
    <t>H12010100076</t>
  </si>
  <si>
    <t>天津和平津萃中医医院 天津和平津萃中医医院互联网医院</t>
  </si>
  <si>
    <t>非公立</t>
  </si>
  <si>
    <t>天津市和平区小白楼街营口道贵都大厦3号楼底商唐山道-62</t>
  </si>
  <si>
    <t>H12010100108</t>
  </si>
  <si>
    <t>天津市人大常委会机关医务室</t>
  </si>
  <si>
    <t>天津市和平区解放北路201号市人大常委会机关服务楼502、506室</t>
  </si>
  <si>
    <t>H12010100176</t>
  </si>
  <si>
    <t>天津康顺综合门诊部</t>
  </si>
  <si>
    <t>天津市和平区南营门街兰州道10号-201</t>
  </si>
  <si>
    <t>H12010100180</t>
  </si>
  <si>
    <t>天津老中医医院</t>
  </si>
  <si>
    <t>和平区沙市道20号，和平区沙市道福林里底商5-7号楼101-7室</t>
  </si>
  <si>
    <t>H12010100184</t>
  </si>
  <si>
    <t>天津市和平区劲松护养院保健站</t>
  </si>
  <si>
    <t>和平区湖北路22号</t>
  </si>
  <si>
    <t>H12010100186</t>
  </si>
  <si>
    <t>天津和平河北路医院 天津和平河北路医院互联网医院</t>
  </si>
  <si>
    <t>天津市和平区南京路233号2-3楼</t>
  </si>
  <si>
    <t>H12010100188</t>
  </si>
  <si>
    <t>天津和平津萃医院</t>
  </si>
  <si>
    <t>天津市和平区昆明路78号；天津市和平区新兴街道云南路2号1层101-107,109-136</t>
  </si>
  <si>
    <t>H12010100189</t>
  </si>
  <si>
    <t>天津市和平区口腔医院</t>
  </si>
  <si>
    <t>天津市和平区荣安大街57号、天津市和平区荣安大街蓉芳里1号楼5门底商</t>
  </si>
  <si>
    <t>H12010100190</t>
  </si>
  <si>
    <t>天津和平华侨医院</t>
  </si>
  <si>
    <t>和平区福安大街和平园6号</t>
  </si>
  <si>
    <t>H12010100201</t>
  </si>
  <si>
    <t>天津卫协医院</t>
  </si>
  <si>
    <t>和平区云南路1号</t>
  </si>
  <si>
    <t>H12010100203</t>
  </si>
  <si>
    <t>天津和平朗泰纳医院</t>
  </si>
  <si>
    <t>天津市和平区南门外大街287号</t>
  </si>
  <si>
    <t>H12010100209</t>
  </si>
  <si>
    <t>天津和平慈惠门诊部</t>
  </si>
  <si>
    <t>和平区建设路73号增1号</t>
  </si>
  <si>
    <t>H12010100216</t>
  </si>
  <si>
    <t>天津市和平区妇幼保健计划生育服务中心</t>
  </si>
  <si>
    <t>和平区武昌路9,22号</t>
  </si>
  <si>
    <t>H12010100218</t>
  </si>
  <si>
    <t>天津和平欧亚肛肠医院</t>
  </si>
  <si>
    <t>天津市和平区和平路同庆后大胡同10号增1号</t>
  </si>
  <si>
    <t>H12010100227</t>
  </si>
  <si>
    <t>天津和平香榭中医医院</t>
  </si>
  <si>
    <t>天津市和平区南浮房大街8号增1号</t>
  </si>
  <si>
    <t>H12010100228</t>
  </si>
  <si>
    <t>天津市化工职工职业病防治院</t>
  </si>
  <si>
    <t>和平区沙市道2号</t>
  </si>
  <si>
    <t>H12010100235</t>
  </si>
  <si>
    <t>天津市和平区第二劲松护养院保健站</t>
  </si>
  <si>
    <t>天津市和平区河北路卫平巷4号</t>
  </si>
  <si>
    <t>H12010100236</t>
  </si>
  <si>
    <t>天津和平中医专科门诊部</t>
  </si>
  <si>
    <t>和平区营口道东亚里6－1楼</t>
  </si>
  <si>
    <t>H12010100237</t>
  </si>
  <si>
    <t>天津市和平区新兴街社区卫生服务中心</t>
  </si>
  <si>
    <t>和平区吴家窑二号路31号</t>
  </si>
  <si>
    <t>H12010100241</t>
  </si>
  <si>
    <t>天津和平津和门诊部</t>
  </si>
  <si>
    <t>和平区昆明路191号</t>
  </si>
  <si>
    <t>H12010100250</t>
  </si>
  <si>
    <t>天津和平尚安门诊部</t>
  </si>
  <si>
    <t>和平区营口道102号</t>
  </si>
  <si>
    <t>H12010100264</t>
  </si>
  <si>
    <t>天津市规划和自然资源局医务室</t>
  </si>
  <si>
    <t>天津市和平区曲阜道84号</t>
  </si>
  <si>
    <t>H12010100270</t>
  </si>
  <si>
    <t>天津市和平区五大道街社区卫生服务中心</t>
  </si>
  <si>
    <t>天津市和平区重庆道142号</t>
  </si>
  <si>
    <t>H12010100276</t>
  </si>
  <si>
    <t>天津中西医结合津华风湿类疾病医院</t>
  </si>
  <si>
    <t>和平区多伦道155号</t>
  </si>
  <si>
    <t>H12010100292</t>
  </si>
  <si>
    <t>天津市市直机关门诊部</t>
  </si>
  <si>
    <t>天津市和平区泰安道17号，天津市河西区友谊路30号</t>
  </si>
  <si>
    <t>H12010100306</t>
  </si>
  <si>
    <t>天津市和平区南营门街社区卫生服务中心（天津市和平区康复医院）</t>
  </si>
  <si>
    <t>和平区昆明路62号</t>
  </si>
  <si>
    <t>H12010100307</t>
  </si>
  <si>
    <t>天津和平益人门诊部</t>
  </si>
  <si>
    <t>和平区甘肃路123号</t>
  </si>
  <si>
    <t>H12010100322</t>
  </si>
  <si>
    <t>天津市市场监督管理委员会机关工会保健室</t>
  </si>
  <si>
    <t>天津市和平区贵州路98号B座509</t>
  </si>
  <si>
    <t>H12010100335</t>
  </si>
  <si>
    <t>天津市财政局医务室</t>
  </si>
  <si>
    <t>和平区曲阜道4号、和平区睦南道32号</t>
  </si>
  <si>
    <t>H12010100337</t>
  </si>
  <si>
    <t>天津和平吉恩中医门诊部</t>
  </si>
  <si>
    <t>天津市和平区卫津路87、89、91号</t>
  </si>
  <si>
    <t>H12010100345</t>
  </si>
  <si>
    <t>天津市和平区劝业场街社区卫生服务中心（天津市和平区老年病医院）</t>
  </si>
  <si>
    <t>和平区河南路36号、和平区沈阳道30号、和平区陕西路75号408室、和平区山西路147号5号楼316</t>
  </si>
  <si>
    <t>H12010100346</t>
  </si>
  <si>
    <t>天津市卫生健康委员会保健站</t>
  </si>
  <si>
    <t>天津市和平区贵州路94号</t>
  </si>
  <si>
    <t>H12010100361</t>
  </si>
  <si>
    <t>天津市人力资源和社会保障局保健站</t>
  </si>
  <si>
    <t>天津市和平区建设路18号</t>
  </si>
  <si>
    <t>H12010100365</t>
  </si>
  <si>
    <t>天津和平慈泰中医门诊部</t>
  </si>
  <si>
    <t>天津市和平区南市街道平安大街37号（长寿公寓1号楼1层105-2层204）</t>
  </si>
  <si>
    <t>H12010100381</t>
  </si>
  <si>
    <t>天津市和平区博信中医肛肠门诊部</t>
  </si>
  <si>
    <t>天津市和平区南市街保安大街福后西里1号4门底商</t>
  </si>
  <si>
    <t>H12010100399</t>
  </si>
  <si>
    <t>天津市和平区南市街社区卫生服务中心（天津市和平区精神病防病指导中心）</t>
  </si>
  <si>
    <t>和平区华安大街97号；和平区南马路11号创新大厦和平区人社局215室；荣安大街庆有西里10门底商</t>
  </si>
  <si>
    <t>H12010100401</t>
  </si>
  <si>
    <t>天津医科大学保健站</t>
  </si>
  <si>
    <t>和平区气象台路22号</t>
  </si>
  <si>
    <t>H12010100402</t>
  </si>
  <si>
    <t>天津市和平区妇产科医院（天津市和平区和平医院）</t>
  </si>
  <si>
    <t>天津市和平区山东路1号</t>
  </si>
  <si>
    <t>H12010100448</t>
  </si>
  <si>
    <t>天津医科大学口腔医院</t>
  </si>
  <si>
    <t>和平区气象台路12号</t>
  </si>
  <si>
    <t>H12010100449</t>
  </si>
  <si>
    <t>天津医科大学朱宪彝纪念医院（天津医科大学代谢病医院、天津代谢病防治中心）</t>
  </si>
  <si>
    <t>天津市北辰区瑞景街环瑞北路6号</t>
  </si>
  <si>
    <t>H12010100450</t>
  </si>
  <si>
    <t>天津医科大学总医院</t>
  </si>
  <si>
    <t>和平区鞍山道154号</t>
  </si>
  <si>
    <t>H12010100451</t>
  </si>
  <si>
    <t>天津市公安医院</t>
  </si>
  <si>
    <t>和平区南京路78，成都道1号，天津市西青区新科道3号天津市公安局四号楼一层（0126、0127、0128、0129、0130、0131）</t>
  </si>
  <si>
    <t>H12010100452</t>
  </si>
  <si>
    <t>天津市口腔医院（天津市整形外科医院、南开大学口腔医院）</t>
  </si>
  <si>
    <t>和平区大沽北路75号，河西区黑牛城道73号，南开区南开三马路117号一层、二层</t>
  </si>
  <si>
    <t>H12010100453</t>
  </si>
  <si>
    <t>中国医学科学院血液病医院</t>
  </si>
  <si>
    <t>天津市和平区南京路288号、新技术产业园区华苑产业区桂苑路11号、天津静海区团泊大道28号</t>
  </si>
  <si>
    <t>H12010100454</t>
  </si>
  <si>
    <t>天津医科大学眼科医院</t>
  </si>
  <si>
    <t>天津滨海高新技术产业开发区华苑产业区榕苑路1号</t>
  </si>
  <si>
    <t>H12010100455</t>
  </si>
  <si>
    <t>天津市妇女儿童保健中心</t>
  </si>
  <si>
    <t>天津市和平区贵州路96号</t>
  </si>
  <si>
    <t>H12010100456</t>
  </si>
  <si>
    <t>天津和平微医医院（天津微医互联网医院）</t>
  </si>
  <si>
    <t>天津市和平区小白楼街泰安道三号1-2-101-102，天津市南开区凌宾路奥林匹克中心F101号水滴医学影像诊断中心二层220-228</t>
  </si>
  <si>
    <t>H12010100501</t>
  </si>
  <si>
    <t>天津市胸科医院</t>
  </si>
  <si>
    <t>天津市和平区西安道93号，天津市台儿庄南路261号</t>
  </si>
  <si>
    <t>H12010100722</t>
  </si>
  <si>
    <t>天津市发展和改革委员会医务室</t>
  </si>
  <si>
    <t>天津市和平区大沽北路157号天津市和平区南京路57号</t>
  </si>
  <si>
    <t>H12010100993</t>
  </si>
  <si>
    <t>天津和平中和门诊部</t>
  </si>
  <si>
    <t>天津市和平区劝业场街南京路258号巨贝大厦A区六层601室</t>
  </si>
  <si>
    <t>H12010100994</t>
  </si>
  <si>
    <t>天津本贞中医门诊部</t>
  </si>
  <si>
    <t>天津市和平区五大道街常德道95号</t>
  </si>
  <si>
    <t>H12010100996</t>
  </si>
  <si>
    <t>天津和平海德堡联合口腔医院</t>
  </si>
  <si>
    <t>天津市和平区五大道街道成都道167号</t>
  </si>
  <si>
    <t>H12010100998</t>
  </si>
  <si>
    <t>天津和平拜尔口腔医院</t>
  </si>
  <si>
    <t>天津市和平区南门外大街金茂广场5号楼</t>
  </si>
  <si>
    <t>H12010101090</t>
  </si>
  <si>
    <t>天津和平劲松中医医院</t>
  </si>
  <si>
    <t>和平区河北路卫平巷4号</t>
  </si>
  <si>
    <t>H12010101092</t>
  </si>
  <si>
    <t>天津和平区灵犀中医门诊部</t>
  </si>
  <si>
    <t>天津市和平区南京路西段南侧瑞竹大厦112-101</t>
  </si>
  <si>
    <t>H12010101106</t>
  </si>
  <si>
    <t>天津和平吉恩仁康中医医院</t>
  </si>
  <si>
    <t>天津市和平区新兴路30号</t>
  </si>
  <si>
    <t>H12010101126</t>
  </si>
  <si>
    <t>天津和平中康九和中医门诊部</t>
  </si>
  <si>
    <t>天津市和平区小白楼街道解放北路与哈尔滨道交口东北侧金之谷1号楼31层101</t>
  </si>
  <si>
    <t>H12010101163</t>
  </si>
  <si>
    <t>天津二七二医院</t>
  </si>
  <si>
    <t>和平区多伦道185号</t>
  </si>
  <si>
    <t>H12010101205</t>
  </si>
  <si>
    <t>天津和平清颐中医门诊部</t>
  </si>
  <si>
    <t>天津市和平区西康路42号三层</t>
  </si>
  <si>
    <t>H12010101207</t>
  </si>
  <si>
    <t>天津和平康明门诊部</t>
  </si>
  <si>
    <t>天津市和平区保安大街36号长寿公寓5号楼A座底商</t>
  </si>
  <si>
    <t>H12010101216</t>
  </si>
  <si>
    <t>天津和平康普综合门诊部</t>
  </si>
  <si>
    <t>天津市和平区兰州道12-201</t>
  </si>
  <si>
    <t>H12010101273</t>
  </si>
  <si>
    <t>国家税务总局天津市和平区税务局医务室</t>
  </si>
  <si>
    <t>天津市和平区新兴路52号11楼1104-1105</t>
  </si>
  <si>
    <t>H12010101290</t>
  </si>
  <si>
    <t>天津和平晟世中医医院</t>
  </si>
  <si>
    <t>天津市和平区河沿道河沿里25号</t>
  </si>
  <si>
    <t>H12010101294</t>
  </si>
  <si>
    <t>天津和平欣心禾口腔门诊部</t>
  </si>
  <si>
    <r>
      <rPr>
        <sz val="10"/>
        <color theme="1"/>
        <rFont val="宋体"/>
        <charset val="134"/>
      </rPr>
      <t>天津市和平区小白楼街滨江道</t>
    </r>
    <r>
      <rPr>
        <sz val="10"/>
        <rFont val="宋体"/>
        <charset val="134"/>
      </rPr>
      <t>34号</t>
    </r>
  </si>
  <si>
    <t>H12010101325</t>
  </si>
  <si>
    <t>天津和平津萃智慧医院</t>
  </si>
  <si>
    <r>
      <rPr>
        <sz val="10"/>
        <color theme="1"/>
        <rFont val="宋体"/>
        <charset val="134"/>
      </rPr>
      <t>天津市和平区新兴街云南路</t>
    </r>
    <r>
      <rPr>
        <sz val="10"/>
        <rFont val="宋体"/>
        <charset val="134"/>
      </rPr>
      <t>2号</t>
    </r>
  </si>
  <si>
    <t>H12010101338</t>
  </si>
  <si>
    <t>天津和平区心禾口腔门诊部</t>
  </si>
  <si>
    <r>
      <rPr>
        <sz val="10"/>
        <color theme="1"/>
        <rFont val="宋体"/>
        <charset val="134"/>
      </rPr>
      <t>天津市和平区泰安道</t>
    </r>
    <r>
      <rPr>
        <sz val="10"/>
        <rFont val="宋体"/>
        <charset val="134"/>
      </rPr>
      <t>16号</t>
    </r>
  </si>
  <si>
    <t>H12010101346</t>
  </si>
  <si>
    <t>天津爱之和口腔门诊部</t>
  </si>
  <si>
    <r>
      <rPr>
        <sz val="10"/>
        <color indexed="8"/>
        <rFont val="宋体"/>
        <charset val="134"/>
      </rPr>
      <t>天津市和平区和平路</t>
    </r>
    <r>
      <rPr>
        <sz val="10"/>
        <rFont val="宋体"/>
        <charset val="134"/>
      </rPr>
      <t>263号（天津天河城购物中心516号商铺）</t>
    </r>
  </si>
  <si>
    <t>H12010101363</t>
  </si>
  <si>
    <t>天津和平百怡口腔诊所</t>
  </si>
  <si>
    <t>天津市和平区多伦道204号</t>
  </si>
  <si>
    <t>H12010101372</t>
  </si>
  <si>
    <t>天津和平众大口腔门诊部</t>
  </si>
  <si>
    <t>天津市和平区福安大街和平园一层商4及部分一层商5</t>
  </si>
  <si>
    <t>H12010101385</t>
  </si>
  <si>
    <t>天津和平新立仁恒中医门诊部</t>
  </si>
  <si>
    <t>天津市和平区新兴街道汉口西道18号A座底商</t>
  </si>
  <si>
    <t>H12010101437</t>
  </si>
  <si>
    <t>天津和平津湾英瑞口腔门诊部</t>
  </si>
  <si>
    <r>
      <rPr>
        <sz val="10"/>
        <color indexed="8"/>
        <rFont val="宋体"/>
        <charset val="134"/>
      </rPr>
      <t>天津市和平区解放北路津湾广场</t>
    </r>
    <r>
      <rPr>
        <sz val="10"/>
        <rFont val="宋体"/>
        <charset val="134"/>
      </rPr>
      <t>1号楼底商103</t>
    </r>
  </si>
  <si>
    <t>H12010101466</t>
  </si>
  <si>
    <t>天津和平养华堂中医门诊部</t>
  </si>
  <si>
    <r>
      <rPr>
        <sz val="10"/>
        <color indexed="8"/>
        <rFont val="宋体"/>
        <charset val="134"/>
      </rPr>
      <t>天津市和平区南市街荣业大街</t>
    </r>
    <r>
      <rPr>
        <sz val="10"/>
        <rFont val="宋体"/>
        <charset val="134"/>
      </rPr>
      <t>199号乙</t>
    </r>
  </si>
  <si>
    <t>H12010101487</t>
  </si>
  <si>
    <t>天津和平久康综合门诊部</t>
  </si>
  <si>
    <t>天津市和平区小白楼街道浙江路25号</t>
  </si>
  <si>
    <t>H12010101513</t>
  </si>
  <si>
    <t>天津和平九洲医院</t>
  </si>
  <si>
    <t>天津市和平区西康路72-74号底商</t>
  </si>
  <si>
    <t>H12010101518</t>
  </si>
  <si>
    <t>天津和平未来云诊所</t>
  </si>
  <si>
    <t>天津市和平区多伦道231号</t>
  </si>
  <si>
    <t>H12010101533</t>
  </si>
  <si>
    <t>天津和平中幸口腔医院</t>
  </si>
  <si>
    <t>天津市和平区南营门街道南京路与贵阳路交口天津中心华开城二层</t>
  </si>
  <si>
    <t>H12010101546</t>
  </si>
  <si>
    <t>天津和平乐仁康健诊所</t>
  </si>
  <si>
    <t>津市和平区南营门街道兰州道46号一楼</t>
  </si>
  <si>
    <t>H12010101553</t>
  </si>
  <si>
    <t>天津和平嘉豪口腔诊所</t>
  </si>
  <si>
    <t>天津市和平区劝业场街道沈阳道永丰楼1-104-107</t>
  </si>
  <si>
    <t>H12010101579</t>
  </si>
  <si>
    <t>天津和平卓尔口腔诊所</t>
  </si>
  <si>
    <t>天津市和平区荣业大街与闸口道交口新汇华庭14-溶液大街47号</t>
  </si>
  <si>
    <t>H12010101686</t>
  </si>
  <si>
    <t>天津和平好心情诊所</t>
  </si>
  <si>
    <t>天津市和平区劝业场街道南京路258号翰石巨贝大厦A324、A325、A326单元</t>
  </si>
  <si>
    <t>H12010101720</t>
  </si>
  <si>
    <t>天津和平爱之祥口腔门诊部</t>
  </si>
  <si>
    <t>天津市和平区新兴街卫津路193号津投广场1层2号商铺</t>
  </si>
  <si>
    <t>H12010101734</t>
  </si>
  <si>
    <t>天津和平百康综合门诊部</t>
  </si>
  <si>
    <t>天津市和平区万全道46号</t>
  </si>
  <si>
    <t>H12010101751</t>
  </si>
  <si>
    <t>天津和平大吉利中医诊所</t>
  </si>
  <si>
    <t>天津市和平区小白楼街道新华路211号综合训练楼一楼103</t>
  </si>
  <si>
    <t>H12010101781</t>
  </si>
  <si>
    <t>天津和平诺馨中医诊所</t>
  </si>
  <si>
    <t>天津市和平区劝业场街新华路与锦州道交口聚合大厦9号</t>
  </si>
  <si>
    <t>H12010101785</t>
  </si>
  <si>
    <t>天津和平有鲤中医门诊部</t>
  </si>
  <si>
    <t>天津市和平区荣业大街40号底商</t>
  </si>
  <si>
    <t>H12010101789</t>
  </si>
  <si>
    <t>北京同仁堂天津河西大药房有限公司曲阜道店中医诊所</t>
  </si>
  <si>
    <t>天津市和平区小白楼街解放路188号信达广场裙楼B1F031号</t>
  </si>
  <si>
    <t>H12010101802</t>
  </si>
  <si>
    <t>天津和平和睦护齿口腔门诊部</t>
  </si>
  <si>
    <t>天津市和平区劝业场街道新疆路与多伦道交口宜天花园小区4-201、4-105商铺宜学荟项目中201-1~201-6、201-9~201-10</t>
  </si>
  <si>
    <t>H12010101808</t>
  </si>
  <si>
    <t>天津和平匠心综合门诊部</t>
  </si>
  <si>
    <t>天津市和平区南营门街道春来胡同9号</t>
  </si>
  <si>
    <t>H12010101835</t>
  </si>
  <si>
    <t>天津和平同兴综合门诊部</t>
  </si>
  <si>
    <t>天津市和平区新兴街道二号路商业楼101-104</t>
  </si>
  <si>
    <t>H12010101879</t>
  </si>
  <si>
    <t>天津和平健康生活口腔诊所</t>
  </si>
  <si>
    <t>天津天津市和平区天津市和平区卫津路佳怡国际D座3门底商</t>
  </si>
  <si>
    <t>H12010101891</t>
  </si>
  <si>
    <t>天津和平静抚堂中医诊所</t>
  </si>
  <si>
    <t>天津市和平区五大道街西安道101号(原益寿里103号跃201-206号)</t>
  </si>
  <si>
    <t>H12010102397</t>
  </si>
  <si>
    <t>天津和平雅尔德源口腔门诊部</t>
  </si>
  <si>
    <t>天津市和平区南营门街营口道272号1门</t>
  </si>
  <si>
    <t>河西区</t>
  </si>
  <si>
    <t>H12010300001</t>
  </si>
  <si>
    <t>天津河西慈芸中医门诊部</t>
  </si>
  <si>
    <t>天津市河西区重华大街19号</t>
  </si>
  <si>
    <t>H12010300003</t>
  </si>
  <si>
    <t>天津医科大学第二医院</t>
  </si>
  <si>
    <t>河西区平江道23号</t>
  </si>
  <si>
    <t>H12010300006</t>
  </si>
  <si>
    <t>天津河西鼎康口腔门诊部</t>
  </si>
  <si>
    <t>天津市河西区陈塘庄街道黑牛城道与洞庭路交口东南侧五福里2号楼-五福里14号底商</t>
  </si>
  <si>
    <t>H12010300009</t>
  </si>
  <si>
    <t>天津市河西区妇产科医院</t>
  </si>
  <si>
    <t>河西区宁波道12号</t>
  </si>
  <si>
    <t>H12010300654</t>
  </si>
  <si>
    <t>天津市河西区康复医院</t>
  </si>
  <si>
    <t>河西区大沽路356号</t>
  </si>
  <si>
    <t>H12010300656</t>
  </si>
  <si>
    <t>天津河西世泰中西医门诊部</t>
  </si>
  <si>
    <t>天津市河西区郁江道与九华山路交口玉水园31号楼</t>
  </si>
  <si>
    <t>H12010300657</t>
  </si>
  <si>
    <t>天津河西仁华中医医院</t>
  </si>
  <si>
    <t>河西区大沽南路与洞庭路交口北侧白天鹅大厦商201-207、989号、991号、993号、995号、商J1、商J2</t>
  </si>
  <si>
    <t>H12010300658</t>
  </si>
  <si>
    <t>天津河西颐德医院</t>
  </si>
  <si>
    <t>河西区越秀大厦48号1层、6层、7层</t>
  </si>
  <si>
    <t>H12010300660</t>
  </si>
  <si>
    <t>天津财经大学保健站</t>
  </si>
  <si>
    <t>天津市河西区珠江道25号</t>
  </si>
  <si>
    <t>H12010300661</t>
  </si>
  <si>
    <t>天津河西世安门诊部</t>
  </si>
  <si>
    <t>天津河西区泰山路红光公园增1号</t>
  </si>
  <si>
    <t>H12010300662</t>
  </si>
  <si>
    <t>天津河西普瑞眼科医院</t>
  </si>
  <si>
    <t>河西区永安道215号七层</t>
  </si>
  <si>
    <t>H12010300663</t>
  </si>
  <si>
    <t>天津市河西区口腔医院</t>
  </si>
  <si>
    <t>河西区广东路安德里37号</t>
  </si>
  <si>
    <t>H12010300664</t>
  </si>
  <si>
    <t>天津河西诺康医院</t>
  </si>
  <si>
    <t>天津市河西区云江新苑配套底商（18#、19#、20#）</t>
  </si>
  <si>
    <t>H12010300665</t>
  </si>
  <si>
    <t>天津市河西区东海街社区卫生服务中心</t>
  </si>
  <si>
    <t>河西区小海地枫林路25号</t>
  </si>
  <si>
    <t>H12010300667</t>
  </si>
  <si>
    <t>天津河西久安中医医院</t>
  </si>
  <si>
    <t>天津市河西区黑牛城道中段南侧伟业大厦201</t>
  </si>
  <si>
    <t>H12010300668</t>
  </si>
  <si>
    <t>天津和睦家医院</t>
  </si>
  <si>
    <t>天津市河西区谭江道天潇园22号</t>
  </si>
  <si>
    <t>H12010300670</t>
  </si>
  <si>
    <t>天津河西平山门诊部</t>
  </si>
  <si>
    <t>河西区平山道卫星里133号</t>
  </si>
  <si>
    <t>H12010300672</t>
  </si>
  <si>
    <t>天津市河西区挂甲寺街社区卫生服务中心</t>
  </si>
  <si>
    <t>河西区挂甲寺新城小区68号增1号；天津市河西区大沽南路873号</t>
  </si>
  <si>
    <t>H12010300673</t>
  </si>
  <si>
    <t>天津河西华津医院</t>
  </si>
  <si>
    <t>天津市河西区大沽南路984号</t>
  </si>
  <si>
    <t>H12010300674</t>
  </si>
  <si>
    <t>天津河西瑞福门诊部</t>
  </si>
  <si>
    <t>天津市河西区琼州道54号</t>
  </si>
  <si>
    <t>H12010300675</t>
  </si>
  <si>
    <t>天津河西津典门诊部</t>
  </si>
  <si>
    <t>天津市河西区友谊南路与珠江道交口东南侧涟水园9号楼1号（9-1）</t>
  </si>
  <si>
    <t>H12010300676</t>
  </si>
  <si>
    <t>天津河西滨湖中医医院</t>
  </si>
  <si>
    <t>河西区体北环湖中路华昌大厦B座、河西区环湖南里</t>
  </si>
  <si>
    <t>H12010300677</t>
  </si>
  <si>
    <t>天津河西万泰中医医院</t>
  </si>
  <si>
    <t>天津市河西区浦口道45、47号</t>
  </si>
  <si>
    <t>H12010300678</t>
  </si>
  <si>
    <t>天津河西众康源综合门诊部</t>
  </si>
  <si>
    <t>天津市河西区黑牛城道南侧四信里1,7号楼-四信里9、10号底商</t>
  </si>
  <si>
    <t>H12010300680</t>
  </si>
  <si>
    <t>天津河西瑞京医院</t>
  </si>
  <si>
    <t>天津市河西区紫金山路3号</t>
  </si>
  <si>
    <t>H12010300681</t>
  </si>
  <si>
    <t>天津河西康盛中医门诊部</t>
  </si>
  <si>
    <t>河西区前进道乐园窗帘布艺城底商二层</t>
  </si>
  <si>
    <t>H12010300683</t>
  </si>
  <si>
    <t>天津市肿瘤医院（天津医科大学肿瘤医院 天津市肿瘤医院互联网医院）</t>
  </si>
  <si>
    <t>天津市河西区体院北环湖西路；天津市滨海新区嘉园北路981号1楼</t>
  </si>
  <si>
    <t>H12010300684</t>
  </si>
  <si>
    <t>天津河西圣安医院</t>
  </si>
  <si>
    <t>河西区郁江道71号河西区紫金山路36号</t>
  </si>
  <si>
    <t>H12010300687</t>
  </si>
  <si>
    <t>天津市审计局医务室</t>
  </si>
  <si>
    <t>天津市河西区琼州道97号</t>
  </si>
  <si>
    <t>H12010300688</t>
  </si>
  <si>
    <t>天津河西颂世中医医院</t>
  </si>
  <si>
    <t>天津市河西区体院北道与环湖东路交口</t>
  </si>
  <si>
    <t>H12010300690</t>
  </si>
  <si>
    <t>天津市河西博华门诊部</t>
  </si>
  <si>
    <t>天津市河西区三水道玉峰花园底商1-3号</t>
  </si>
  <si>
    <t>H12010300691</t>
  </si>
  <si>
    <t>天津河西东方医院</t>
  </si>
  <si>
    <t>天津市河西区汕头路广顺园3号楼底商</t>
  </si>
  <si>
    <t>H12010300692</t>
  </si>
  <si>
    <t>天津河西土城医院</t>
  </si>
  <si>
    <t>河西区桃园村大街20号</t>
  </si>
  <si>
    <t>H12010300693</t>
  </si>
  <si>
    <t>天津河西康群门诊部</t>
  </si>
  <si>
    <t>河西体北道育贤里8门底商</t>
  </si>
  <si>
    <t>H12010300694</t>
  </si>
  <si>
    <t>天津河西五洲医院</t>
  </si>
  <si>
    <t>天津市河西区紫金山路67号</t>
  </si>
  <si>
    <t>H12010300695</t>
  </si>
  <si>
    <t>天津河西紫荆花代谢病医院</t>
  </si>
  <si>
    <t>天津河西区广东路广顺园2号楼200号</t>
  </si>
  <si>
    <t>H12010300696</t>
  </si>
  <si>
    <t>天津河西仁济医院</t>
  </si>
  <si>
    <t>天津河西区黑牛城道24号</t>
  </si>
  <si>
    <t>H12010300698</t>
  </si>
  <si>
    <t>天津市河西区友谊路街社区卫生服务中心</t>
  </si>
  <si>
    <t>河西区黑牛城道友谊东里57号</t>
  </si>
  <si>
    <t>H12010300699</t>
  </si>
  <si>
    <t>天津市天津医院</t>
  </si>
  <si>
    <t>河西区解放南路406号</t>
  </si>
  <si>
    <t>H12010300700</t>
  </si>
  <si>
    <t>天津市河西区天塔街社区卫生服务中心</t>
  </si>
  <si>
    <t>河西区体院北环湖中路8区</t>
  </si>
  <si>
    <t>H12010300701</t>
  </si>
  <si>
    <t>天津市儿童医院（天津大学儿童医院）</t>
  </si>
  <si>
    <t>河西区马场道225号，北辰区龙岩道238号</t>
  </si>
  <si>
    <t>H12010300702</t>
  </si>
  <si>
    <t>南开大学附属医院（天津市第四医院）</t>
  </si>
  <si>
    <t>河西区徽山路4号</t>
  </si>
  <si>
    <t>H12010300703</t>
  </si>
  <si>
    <t>天津市安定医院</t>
  </si>
  <si>
    <t>河西区柳林路13号</t>
  </si>
  <si>
    <t>H12010300704</t>
  </si>
  <si>
    <t>天津市河西医院</t>
  </si>
  <si>
    <t>河西区琼州道43号</t>
  </si>
  <si>
    <t>H12010300705</t>
  </si>
  <si>
    <t>天津河西长康门诊部</t>
  </si>
  <si>
    <t>天津市河西区环湖南里91-105</t>
  </si>
  <si>
    <t>H12010300706</t>
  </si>
  <si>
    <t>天津爱民医院</t>
  </si>
  <si>
    <t>天津市河西区围堤道55号甲区102</t>
  </si>
  <si>
    <t>H12010300708</t>
  </si>
  <si>
    <t>天津市河西区桃园街社区卫生服务中心</t>
  </si>
  <si>
    <t>天津市河西区广东路西楼后街西楼北里8号</t>
  </si>
  <si>
    <t>H12010300709</t>
  </si>
  <si>
    <t>天津河西华一中医医院</t>
  </si>
  <si>
    <t>天津市河西区解放南路与湘江道交口铂津湾南苑配建17号楼-铂津湾南苑89.90.91.109号底商</t>
  </si>
  <si>
    <t>H12010300710</t>
  </si>
  <si>
    <t>天津河西俊杰中医门诊部</t>
  </si>
  <si>
    <t>天津市河西区宾馆路7号</t>
  </si>
  <si>
    <t>H12010300711</t>
  </si>
  <si>
    <t>天津市河西监狱卫生所</t>
  </si>
  <si>
    <t>河西区洞庭路35号</t>
  </si>
  <si>
    <t>H12010300712</t>
  </si>
  <si>
    <t>天津河西坤如玛丽妇产医院</t>
  </si>
  <si>
    <t>天津河西区解放南路488号</t>
  </si>
  <si>
    <t>H12010300713</t>
  </si>
  <si>
    <t>天津医联综合医院</t>
  </si>
  <si>
    <t>河西区大沽南路澳景大厦底商2号</t>
  </si>
  <si>
    <t>H12010300726</t>
  </si>
  <si>
    <t>天津河西天泰门诊部</t>
  </si>
  <si>
    <t>河西区柳林街风致里4、5号底商</t>
  </si>
  <si>
    <t>H12010300738</t>
  </si>
  <si>
    <t>天津市河西区陈塘庄街社区卫生服务中心</t>
  </si>
  <si>
    <t>天津市河西区小海地茂名道29号</t>
  </si>
  <si>
    <t>H12010300741</t>
  </si>
  <si>
    <t>天津河西学苑门诊部</t>
  </si>
  <si>
    <t>河西区小海地学苑路9号</t>
  </si>
  <si>
    <t>H12010300742</t>
  </si>
  <si>
    <t>天津市河西区柳林医院</t>
  </si>
  <si>
    <t>河西区大沽南路下河圈口</t>
  </si>
  <si>
    <t>H12010300743</t>
  </si>
  <si>
    <t>天津河西医华门诊部</t>
  </si>
  <si>
    <t>天津市河西区瑞江花园菊苑底商1-1，河西区梅江道6号</t>
  </si>
  <si>
    <t>H12010300744</t>
  </si>
  <si>
    <t>天津河西国耀明医院</t>
  </si>
  <si>
    <t>天津市河西区怒江道56号</t>
  </si>
  <si>
    <t>H12010300745</t>
  </si>
  <si>
    <t>天津河西荣皖中医医院</t>
  </si>
  <si>
    <t>河西区南北大街中环广场7-9号底商，建设里9至11底商</t>
  </si>
  <si>
    <t>H12010300746</t>
  </si>
  <si>
    <t>天津市滨海医院</t>
  </si>
  <si>
    <t>河西区广东路328号</t>
  </si>
  <si>
    <t>H12010300755</t>
  </si>
  <si>
    <t>天津市河西区中医医院</t>
  </si>
  <si>
    <t>河西区黄埔南路6号</t>
  </si>
  <si>
    <t>H12010300756</t>
  </si>
  <si>
    <t>天津河西体东门诊部</t>
  </si>
  <si>
    <t>河西区环湖东路8号、体院东高风里11门109</t>
  </si>
  <si>
    <t>H12010300757</t>
  </si>
  <si>
    <t>天津市河西区马场街社区卫生服务中心</t>
  </si>
  <si>
    <t>河西区气象台路85号</t>
  </si>
  <si>
    <t>H12010300758</t>
  </si>
  <si>
    <t>天津河西华健门诊部</t>
  </si>
  <si>
    <t>河西区黑牛城道205号、河西区黑牛城道199号、河西区黑牛城道西侧南段博兰苑1-增1-103</t>
  </si>
  <si>
    <t>H12010300759</t>
  </si>
  <si>
    <t>天津市河西区尖山街社区卫生服务中心</t>
  </si>
  <si>
    <t>河西区澧水道40号河西区白云山路7号</t>
  </si>
  <si>
    <t>H12010300778</t>
  </si>
  <si>
    <t>天津市环湖医院（南开大学附属环湖医院 天津大学环湖医院）</t>
  </si>
  <si>
    <t>天津市津南区吉兆路6号</t>
  </si>
  <si>
    <t>H12010300779</t>
  </si>
  <si>
    <t>天津河西博雅中医门诊部</t>
  </si>
  <si>
    <t>河西区西楼后街信昌厚1号34门底商35-36号</t>
  </si>
  <si>
    <t>H12010300782</t>
  </si>
  <si>
    <t>天津市建筑设计研究院有限公司医务室</t>
  </si>
  <si>
    <t>和平区气象台路95号</t>
  </si>
  <si>
    <t>H12010300783</t>
  </si>
  <si>
    <t>天津河西仁信门诊部</t>
  </si>
  <si>
    <t>河西区前进道教师村50号底商</t>
  </si>
  <si>
    <t>H12010300785</t>
  </si>
  <si>
    <t>天津河西惠普康门诊部</t>
  </si>
  <si>
    <t>河西区纯正路10-11门底商</t>
  </si>
  <si>
    <t>H12010300786</t>
  </si>
  <si>
    <t>天津河西瑞江门诊部</t>
  </si>
  <si>
    <t>河西区解放南路瑞江花园梅苑16号楼4门102、3门101号</t>
  </si>
  <si>
    <t>H12010300787</t>
  </si>
  <si>
    <t>天津市河西区妇幼保健计划生育服务中心</t>
  </si>
  <si>
    <t>河西区新围堤道76号增1号</t>
  </si>
  <si>
    <t>H12010300788</t>
  </si>
  <si>
    <t>天津河西德融医院</t>
  </si>
  <si>
    <t>河西区解放南路331号增2号1、2层，增1号增3号二层；河西区珠江道西段南侧欣水园12号楼31；河西区友谊路谊城公寓19门旁平房</t>
  </si>
  <si>
    <t>H12010300789</t>
  </si>
  <si>
    <t>天津河西汇仁中医医院</t>
  </si>
  <si>
    <t>天津市河西区珠江道59号E-101-1,E-201</t>
  </si>
  <si>
    <t>H12010300854</t>
  </si>
  <si>
    <t>天津科技大学保健站</t>
  </si>
  <si>
    <t>天津市河西区大沽南路1038号</t>
  </si>
  <si>
    <t>H12010300861</t>
  </si>
  <si>
    <t>天津河西康健中医门诊部</t>
  </si>
  <si>
    <t>天津市河西区体院北环湖中路13号增1号</t>
  </si>
  <si>
    <t>H12010300872</t>
  </si>
  <si>
    <t>天津市河西区下瓦房街社区卫生服务中心</t>
  </si>
  <si>
    <t>河西区宁波道52号</t>
  </si>
  <si>
    <t>H12010300873</t>
  </si>
  <si>
    <t>天津东华医院</t>
  </si>
  <si>
    <t>天津市河西区利民道70号</t>
  </si>
  <si>
    <t>H12010300876</t>
  </si>
  <si>
    <t>天津河西亚中中医门诊部</t>
  </si>
  <si>
    <t>天津市河西区马场道188号燕园别墅2号</t>
  </si>
  <si>
    <t>H12010300883</t>
  </si>
  <si>
    <t>天津河西利民门诊部</t>
  </si>
  <si>
    <t>河西区利民道5号</t>
  </si>
  <si>
    <t>H12010300884</t>
  </si>
  <si>
    <t>天津河西辅仁泌尿专科医院</t>
  </si>
  <si>
    <t>河西区围堤道92号</t>
  </si>
  <si>
    <t>H12010300900</t>
  </si>
  <si>
    <t>天津外国语大学保健站</t>
  </si>
  <si>
    <t>天津市河西区马场道117号</t>
  </si>
  <si>
    <t>H12010300901</t>
  </si>
  <si>
    <t>天津河西长青中医医院</t>
  </si>
  <si>
    <t>河西区平江道29号、河西区环湖西路11号</t>
  </si>
  <si>
    <t>H12010300971</t>
  </si>
  <si>
    <t>天津河西茂禾中医门诊部</t>
  </si>
  <si>
    <t>天津市河西区微山路东三水道南</t>
  </si>
  <si>
    <t>H12010300972</t>
  </si>
  <si>
    <t>天津河西源盛堂中医门诊部</t>
  </si>
  <si>
    <t>天津市河西区福建路83号增2、增3号一层局部</t>
  </si>
  <si>
    <t>H12010300975</t>
  </si>
  <si>
    <t>天津河西民泰综合门诊部</t>
  </si>
  <si>
    <t>天津市河西区大沽南路金海湾花园25-26号楼底商商场</t>
  </si>
  <si>
    <t>H12010300976</t>
  </si>
  <si>
    <t>天津河西中海中医门诊部</t>
  </si>
  <si>
    <t>河西区吴家窑大街与卫津路交口君禧华庭配3-君禧华庭105号、106号底商</t>
  </si>
  <si>
    <t>H12010300977</t>
  </si>
  <si>
    <t>天津河西枫和医院</t>
  </si>
  <si>
    <t>天津市河西区黑牛城道博兰苑191号、193号、195号、197号、黑牛城道西段南侧博兰苑1-101、1-104、1-202、1-203</t>
  </si>
  <si>
    <t>H12010300991</t>
  </si>
  <si>
    <t>天津市河西区太湖路街社区卫生服务中心</t>
  </si>
  <si>
    <t>天津市河西区太湖路与内江路交口西南侧清湖花园配建4号楼</t>
  </si>
  <si>
    <t>H12010300992</t>
  </si>
  <si>
    <t>天津市河西区梅江街社区卫生服务中心</t>
  </si>
  <si>
    <t>天津市河西区珠江道以南蓝水小区内</t>
  </si>
  <si>
    <t>H12010301016</t>
  </si>
  <si>
    <t>北京同仁堂天津河西大药房有限公司中医门诊部</t>
  </si>
  <si>
    <t>天津市河西区挂甲寺街道大沽南路711号（1楼部分及2楼全部）</t>
  </si>
  <si>
    <t>H12010301018</t>
  </si>
  <si>
    <t>天津河西环湖美奥口腔医院</t>
  </si>
  <si>
    <t>天津市河西区环湖东路与体院北道交口蕴逸园9号楼1号底商、9-201、9-301</t>
  </si>
  <si>
    <t>H12010301023</t>
  </si>
  <si>
    <t>天津河西本元中医门诊部</t>
  </si>
  <si>
    <t>河西区友谊南路与珠江道交口西南侧凤水园2-76、7-78</t>
  </si>
  <si>
    <t>H12010301060</t>
  </si>
  <si>
    <t>天津河西佰草综合门诊部</t>
  </si>
  <si>
    <t>天津市河西区环湖中路95号、97号、99号</t>
  </si>
  <si>
    <t>H12010301064</t>
  </si>
  <si>
    <t>天津市住房和城乡建设委员会医务室</t>
  </si>
  <si>
    <t>天津市河西区马场道211号A座106、108室</t>
  </si>
  <si>
    <t>H12010301065</t>
  </si>
  <si>
    <t>中华人民共和国天津海事局后勤管理中心保健站</t>
  </si>
  <si>
    <t>天津市河西区解放南路369号</t>
  </si>
  <si>
    <t>H12010301066</t>
  </si>
  <si>
    <t>天津市水务局保健站</t>
  </si>
  <si>
    <t>天津市河西区围堤道210号</t>
  </si>
  <si>
    <t>H12010301087</t>
  </si>
  <si>
    <t>天津电力门诊部（国网天津市电力公司职工健康服务中心）</t>
  </si>
  <si>
    <t>河西区利民道50号</t>
  </si>
  <si>
    <t>H12010301088</t>
  </si>
  <si>
    <t>天津河西晨阳中医门诊部</t>
  </si>
  <si>
    <t>天津市河西区小围堤道美荷苑3号楼底商-107</t>
  </si>
  <si>
    <t>H12010301145</t>
  </si>
  <si>
    <t>天津河西宜家门诊部</t>
  </si>
  <si>
    <t>河西区三水南里增60-62号</t>
  </si>
  <si>
    <t>H12010301201</t>
  </si>
  <si>
    <t>天津河西天泰医院</t>
  </si>
  <si>
    <t>天津市河西区友谊路58号11幢1-5层部分12幢1-3层</t>
  </si>
  <si>
    <r>
      <rPr>
        <sz val="10"/>
        <color theme="1"/>
        <rFont val="宋体"/>
        <charset val="134"/>
      </rPr>
      <t>H</t>
    </r>
    <r>
      <rPr>
        <sz val="10"/>
        <color indexed="8"/>
        <rFont val="宋体"/>
        <charset val="134"/>
      </rPr>
      <t>12010301249</t>
    </r>
  </si>
  <si>
    <t>天津河西皓美口腔门诊部</t>
  </si>
  <si>
    <t>河西区黑牛城道16号增8号</t>
  </si>
  <si>
    <r>
      <rPr>
        <sz val="10"/>
        <color theme="1"/>
        <rFont val="宋体"/>
        <charset val="134"/>
      </rPr>
      <t>H</t>
    </r>
    <r>
      <rPr>
        <sz val="10"/>
        <color indexed="8"/>
        <rFont val="宋体"/>
        <charset val="134"/>
      </rPr>
      <t>12010301265</t>
    </r>
  </si>
  <si>
    <t>天津河西瑞佳和合澳朗口腔门诊部</t>
  </si>
  <si>
    <t>天津市河西区解放南路353号新海大厦1层2号商铺房屋</t>
  </si>
  <si>
    <r>
      <rPr>
        <sz val="10"/>
        <color theme="1"/>
        <rFont val="宋体"/>
        <charset val="134"/>
      </rPr>
      <t>H</t>
    </r>
    <r>
      <rPr>
        <sz val="10"/>
        <color indexed="8"/>
        <rFont val="宋体"/>
        <charset val="134"/>
      </rPr>
      <t>12010301266</t>
    </r>
  </si>
  <si>
    <t>天津河西渤海医院</t>
  </si>
  <si>
    <t>天津市河西区马场道201号</t>
  </si>
  <si>
    <t>H12010301296</t>
  </si>
  <si>
    <t>天津河西耀元综合门诊部</t>
  </si>
  <si>
    <t>天津市河西区黑牛城道南侧四信里10号楼-四信里155号底商（存在多址信息）</t>
  </si>
  <si>
    <t>H12010301306</t>
  </si>
  <si>
    <t>天津河西易生园中医诊所</t>
  </si>
  <si>
    <t>天津市河西区解放南路与湘江道交口铂津湾南苑配建18-103</t>
  </si>
  <si>
    <t>H12010301310</t>
  </si>
  <si>
    <t>天津河西福瑞中医门诊部</t>
  </si>
  <si>
    <t>天津市河西区友谊路16号恒基广场C座号</t>
  </si>
  <si>
    <r>
      <rPr>
        <sz val="10"/>
        <color theme="1"/>
        <rFont val="宋体"/>
        <charset val="134"/>
      </rPr>
      <t>H</t>
    </r>
    <r>
      <rPr>
        <sz val="10"/>
        <color indexed="8"/>
        <rFont val="宋体"/>
        <charset val="134"/>
      </rPr>
      <t>12010301329</t>
    </r>
  </si>
  <si>
    <t>天津河西盛福堂中医门诊部</t>
  </si>
  <si>
    <t>天津市河西区松江里粮店（双水道21-25号）</t>
  </si>
  <si>
    <t>H12010301341</t>
  </si>
  <si>
    <t>天津河西植德口腔门诊部</t>
  </si>
  <si>
    <t>天津市河西区解放南路南头货运汽车修理厂房屋-1-202室</t>
  </si>
  <si>
    <t>H12010301348</t>
  </si>
  <si>
    <t>天津河西济邦口腔诊所</t>
  </si>
  <si>
    <t>天津市河西区解放南路472号增15号</t>
  </si>
  <si>
    <t>H12010301368</t>
  </si>
  <si>
    <t>天津河西敦复医院</t>
  </si>
  <si>
    <t>天津市河西区宾水道45号增1号</t>
  </si>
  <si>
    <t>H12010301387</t>
  </si>
  <si>
    <t>天津河西卓尔口腔诊所</t>
  </si>
  <si>
    <t>天津市河西区解放南路与湘江道交口铂津湾南苑配建19号楼-107</t>
  </si>
  <si>
    <t>H12010301390</t>
  </si>
  <si>
    <t>天津河西银河嘉际口腔门诊部</t>
  </si>
  <si>
    <t>天津市河西区平江道29号</t>
  </si>
  <si>
    <t>H12010301454</t>
  </si>
  <si>
    <t>天津河西君乐堂中医门诊部</t>
  </si>
  <si>
    <t>天津市河西区淇水道北侧麦李园11-39底商</t>
  </si>
  <si>
    <t>H12010301501</t>
  </si>
  <si>
    <t>天津河西津尔口腔诊所</t>
  </si>
  <si>
    <t>天津市河西区叠彩道7号</t>
  </si>
  <si>
    <t>H12010301504</t>
  </si>
  <si>
    <t>天津河西众惠口腔门诊部</t>
  </si>
  <si>
    <t>天津市河西区宾馆西路25号增6号、增7号</t>
  </si>
  <si>
    <t>H12010301519</t>
  </si>
  <si>
    <t>天津河西童伊口腔诊所</t>
  </si>
  <si>
    <t>天津市河西区东江南里43号首层</t>
  </si>
  <si>
    <t>H12010301523</t>
  </si>
  <si>
    <t>天津河西童伊综合门诊部</t>
  </si>
  <si>
    <t>天津市河西区爱国道61号</t>
  </si>
  <si>
    <t>H12010301537</t>
  </si>
  <si>
    <t>天津河西平安综合门诊部</t>
  </si>
  <si>
    <t>天津市河西区苏州道10号</t>
  </si>
  <si>
    <t>H12010301580</t>
  </si>
  <si>
    <t>天津河西宝泰中医门诊部</t>
  </si>
  <si>
    <t>天津市河西区黑牛城道与洪泽南路交口东南侧三诚里4号楼-16号底商</t>
  </si>
  <si>
    <t>H12010301609</t>
  </si>
  <si>
    <t>天津河西美辰口腔门诊部</t>
  </si>
  <si>
    <t>天津市河西区黑牛城道与洞庭路交口东南侧五福里9号楼-五福里073号底商</t>
  </si>
  <si>
    <t>H12010301626</t>
  </si>
  <si>
    <t>天津市河西区吉美齿科诊所</t>
  </si>
  <si>
    <t>河西区友谊南路龙水园1号楼20号</t>
  </si>
  <si>
    <t>H12010301640</t>
  </si>
  <si>
    <t>天津河西康贝阳光口腔诊所</t>
  </si>
  <si>
    <t>天津市河西区渌水道南侧棣棠园7号楼，配建6、配建7-043号底商</t>
  </si>
  <si>
    <t>H12010301645</t>
  </si>
  <si>
    <t>天津河西优贝佳瑞鑫口腔门诊部</t>
  </si>
  <si>
    <t>天津市河西区渌水道南侧云实园6-36号底商</t>
  </si>
  <si>
    <r>
      <rPr>
        <sz val="10"/>
        <color theme="1"/>
        <rFont val="宋体"/>
        <charset val="134"/>
      </rPr>
      <t>H</t>
    </r>
    <r>
      <rPr>
        <sz val="10"/>
        <color indexed="8"/>
        <rFont val="宋体"/>
        <charset val="134"/>
      </rPr>
      <t>12010301646</t>
    </r>
  </si>
  <si>
    <t>天津河西银文康齿美口腔门诊部</t>
  </si>
  <si>
    <t>天津市河西区大沽南路与内江北路西南侧七贤北里配建1-9号底商</t>
  </si>
  <si>
    <t>H12010301647</t>
  </si>
  <si>
    <t>天津市河西区越秀路街社区卫生服务中心</t>
  </si>
  <si>
    <t>天津市河西区前进道（河西区黄埔南路6号）</t>
  </si>
  <si>
    <t>H12010301688</t>
  </si>
  <si>
    <t>天津河西津门皮肤病医院</t>
  </si>
  <si>
    <t>天津市河西区黑牛城道189号</t>
  </si>
  <si>
    <t>H12010301715</t>
  </si>
  <si>
    <t>天津河西诺尔口腔门诊部</t>
  </si>
  <si>
    <t>天津市河西区吴家窑大街19号奥发大厦101、201</t>
  </si>
  <si>
    <t>H12010301733</t>
  </si>
  <si>
    <t>天津河西众美口腔诊所</t>
  </si>
  <si>
    <t>天津市河西区广东路中裕园1号楼-101</t>
  </si>
  <si>
    <t>H12010301749</t>
  </si>
  <si>
    <t>天津河西景康益麟综合门诊部</t>
  </si>
  <si>
    <t>天津市河西区恒山里幼儿园2号</t>
  </si>
  <si>
    <t>H12010301758</t>
  </si>
  <si>
    <t>天津河西康贝家口腔门诊部</t>
  </si>
  <si>
    <t>天津市河西区卫津南路与富友道交口五环花园2-5-102</t>
  </si>
  <si>
    <t>H12010301787</t>
  </si>
  <si>
    <t>天津河西欧乐口腔诊所</t>
  </si>
  <si>
    <t>天津市河西区永安道泰达园6-21-101</t>
  </si>
  <si>
    <t>H12010301810</t>
  </si>
  <si>
    <t>天津河西希泉口腔门诊部</t>
  </si>
  <si>
    <t>天津市河西区黑牛城道与洞庭路交口东南侧五福里3号楼-五福里38、39号底商</t>
  </si>
  <si>
    <t>H12010301820</t>
  </si>
  <si>
    <t>天津河西泽禹综合门诊部</t>
  </si>
  <si>
    <t>天津市河西区建设里9-11门底商</t>
  </si>
  <si>
    <t>H12010301822</t>
  </si>
  <si>
    <t>天津河西鹏程口腔诊所</t>
  </si>
  <si>
    <t>天津市河西区恩德西里4-6号4门底商</t>
  </si>
  <si>
    <t>H12010301830</t>
  </si>
  <si>
    <t>天津河西舒慧口腔诊所</t>
  </si>
  <si>
    <t>天津市河西区浯水道南侧云实园4号楼云实园31号底商</t>
  </si>
  <si>
    <t>H12010301872</t>
  </si>
  <si>
    <t>天津河西美嘉口腔诊所</t>
  </si>
  <si>
    <t>天津市河西区解放南路366号</t>
  </si>
  <si>
    <t>H12010301898</t>
  </si>
  <si>
    <t>天津河西雅诺美口腔门诊部</t>
  </si>
  <si>
    <t>天津市河西区洞庭路西侧栖塘佳苑7-34号底商</t>
  </si>
  <si>
    <t>H12010302321</t>
  </si>
  <si>
    <t>天津河西贝皓卓越口腔诊所</t>
  </si>
  <si>
    <t>天津市河西区黑牛城道与洪泽南路交口东南侧三诚里19-140号底商</t>
  </si>
  <si>
    <t>H12010302353</t>
  </si>
  <si>
    <t>天津河西滨湖口腔门诊部</t>
  </si>
  <si>
    <t>天津市河西区体院北津淄东里环湖早点部</t>
  </si>
  <si>
    <t>H12010302388</t>
  </si>
  <si>
    <t>天津河西九吉综合门诊部</t>
  </si>
  <si>
    <t>天津市河西区友谊路1号中孚大厦108底商</t>
  </si>
  <si>
    <t>河东区</t>
  </si>
  <si>
    <t>H12010100493</t>
  </si>
  <si>
    <t>天津河东天铁医院</t>
  </si>
  <si>
    <t>河北省涉县天津铁厂黄花脑</t>
  </si>
  <si>
    <t>H12010200005</t>
  </si>
  <si>
    <t>天津市第三中心医院</t>
  </si>
  <si>
    <t>河东区津塘路83号</t>
  </si>
  <si>
    <t>H12010200013</t>
  </si>
  <si>
    <t>天津河东尚功中医门诊部</t>
  </si>
  <si>
    <t>天津市河东区十经路十一号（一楼）</t>
  </si>
  <si>
    <t>H12010200021</t>
  </si>
  <si>
    <t>天津爱维医院</t>
  </si>
  <si>
    <t>河东区津塘路138号增2号（2号楼地下A区及1-4层）</t>
  </si>
  <si>
    <t>H12010200034</t>
  </si>
  <si>
    <t>天津河东嘉华中医门诊部</t>
  </si>
  <si>
    <t>天津市河东区嘉华里17-3号二层</t>
  </si>
  <si>
    <t>H12010200044</t>
  </si>
  <si>
    <t>天津河东仁和门诊部</t>
  </si>
  <si>
    <t>天津市河东区第博雅园5-6号底商</t>
  </si>
  <si>
    <t>H12010200083</t>
  </si>
  <si>
    <t>天津河东东山医院</t>
  </si>
  <si>
    <t>天津市河东区中山门新村无轨站旁</t>
  </si>
  <si>
    <t>H12010200088</t>
  </si>
  <si>
    <t>天津河东同孚门诊部</t>
  </si>
  <si>
    <t>天津市河东区中山门东里12-1</t>
  </si>
  <si>
    <t>H12010200110</t>
  </si>
  <si>
    <t>天津河东香山医院</t>
  </si>
  <si>
    <t>天津市河东区万新村香山道6号</t>
  </si>
  <si>
    <t>H12010200112</t>
  </si>
  <si>
    <t>天津吉安中医门诊部</t>
  </si>
  <si>
    <t>天津市河东区富民路67号国泰路南侧商业街A4号</t>
  </si>
  <si>
    <t>H12010200115</t>
  </si>
  <si>
    <t>天津河东惠慈医院</t>
  </si>
  <si>
    <t>天津市河东区新开路深赢大厦商1商2商３</t>
  </si>
  <si>
    <t>H12010200116</t>
  </si>
  <si>
    <t>天津河东仁中老年健康医院</t>
  </si>
  <si>
    <t>天津市河东区新开路12号</t>
  </si>
  <si>
    <t>H12010200117</t>
  </si>
  <si>
    <t>天津河东盛世众康医院</t>
  </si>
  <si>
    <t>天津市河东区靖泰里17号楼旁</t>
  </si>
  <si>
    <t>H12010200118</t>
  </si>
  <si>
    <t>天津河东品方门诊部</t>
  </si>
  <si>
    <t>天津市河东区汇贤里7号楼3门底商</t>
  </si>
  <si>
    <t>H12010200122</t>
  </si>
  <si>
    <t>天津河东光华医院</t>
  </si>
  <si>
    <t>天津市河东区富民路65号合汇大厦一层一商02，二层一商01</t>
  </si>
  <si>
    <t>H12010200123</t>
  </si>
  <si>
    <t>天津市河东区常州道街社区卫生服务中心</t>
  </si>
  <si>
    <t>天津市河东区常州道12号，天津市河东区凤亭路5号</t>
  </si>
  <si>
    <t>H12010200124</t>
  </si>
  <si>
    <t>天津河东嵩山医院</t>
  </si>
  <si>
    <t>天津市河东区万新村17区冠云中里4号楼东侧</t>
  </si>
  <si>
    <t>H12010200125</t>
  </si>
  <si>
    <t>天津河东德邻中医医院/天津河东德邻中医医院久远互联网医院</t>
  </si>
  <si>
    <t>天津市河东区成林道26号</t>
  </si>
  <si>
    <t>H12010200127</t>
  </si>
  <si>
    <t>天津市河东区中山门街社区卫生服务中心</t>
  </si>
  <si>
    <t>河东区中山门中心北道3号</t>
  </si>
  <si>
    <t>H12010200128</t>
  </si>
  <si>
    <t>天津河东宫前医院</t>
  </si>
  <si>
    <t>天津市河东区六纬路201号</t>
  </si>
  <si>
    <t>H12010200129</t>
  </si>
  <si>
    <t>天津市河东区东新街社区卫生服务中心</t>
  </si>
  <si>
    <t>天津市河东区万新村22区</t>
  </si>
  <si>
    <t>H12010200131</t>
  </si>
  <si>
    <t>天津河东益盛医院</t>
  </si>
  <si>
    <t>天津市河东区靖江路18号</t>
  </si>
  <si>
    <t>H12010200132</t>
  </si>
  <si>
    <t>天津市河东区大王庄街社区卫生服务中心（天津市河东区大王庄街社区卫生服务中心久远互联网医院）</t>
  </si>
  <si>
    <t>天津市河东区七纬路81号</t>
  </si>
  <si>
    <t>H12010200134</t>
  </si>
  <si>
    <t>天津市河东区二号桥街社区卫生服务中心</t>
  </si>
  <si>
    <t>天津市河东区津塘路建新东里2号</t>
  </si>
  <si>
    <t>H12010200136</t>
  </si>
  <si>
    <t>天津河东君康医院</t>
  </si>
  <si>
    <t>天津市河东区七经路94号</t>
  </si>
  <si>
    <t>H12010200138</t>
  </si>
  <si>
    <t>天津市河东区富民路街社区卫生服务中心</t>
  </si>
  <si>
    <t>河东区二号桥地毯路10号；河东区富民路116号甲1号</t>
  </si>
  <si>
    <t>H12010200139</t>
  </si>
  <si>
    <t>天津市职业病防治院</t>
  </si>
  <si>
    <t>天津市河东区新开路55号</t>
  </si>
  <si>
    <t>H12010200140</t>
  </si>
  <si>
    <t>天津河东金色门诊部</t>
  </si>
  <si>
    <t>天津市河东区常州道街卫国道一品家园小区3号楼159号底商</t>
  </si>
  <si>
    <t>H12010200141</t>
  </si>
  <si>
    <t>天津河东海津医院</t>
  </si>
  <si>
    <t>天津市河东区张贵庄路160号</t>
  </si>
  <si>
    <t>H12010200142</t>
  </si>
  <si>
    <t>天津河东国大医院</t>
  </si>
  <si>
    <t>河东区津塘公路丰盈里7号楼-10号底商</t>
  </si>
  <si>
    <t>H12010200144</t>
  </si>
  <si>
    <t>天津华北医院</t>
  </si>
  <si>
    <t>天津市河东区新开路373号一至四层</t>
  </si>
  <si>
    <t>H12010200145</t>
  </si>
  <si>
    <t>天津河东益尔康达医院</t>
  </si>
  <si>
    <t>天津市河东区大桥道文华里1号后院</t>
  </si>
  <si>
    <t>H12010200153</t>
  </si>
  <si>
    <t>天津铁建昆仑职工医院</t>
  </si>
  <si>
    <t>天津市河东区嵩山道101号青年楼一、二层</t>
  </si>
  <si>
    <t>H12010200154</t>
  </si>
  <si>
    <t>核工业理化工程研究院职工医院</t>
  </si>
  <si>
    <t>天津市津塘路168号</t>
  </si>
  <si>
    <t>H12010200156</t>
  </si>
  <si>
    <t>天津市河东区妇幼保健计划生育服务中心</t>
  </si>
  <si>
    <t>天津市河东区大桥道和进里34号</t>
  </si>
  <si>
    <t>H12010200159</t>
  </si>
  <si>
    <t>天津市河东区中医医院（天津市河东区唐家口街社区卫生服务中心）</t>
  </si>
  <si>
    <t>天津市河东区张贵庄路35号/河东区天山路与嵩山道交口</t>
  </si>
  <si>
    <t>H12010200161</t>
  </si>
  <si>
    <t>天津河东东兴医院</t>
  </si>
  <si>
    <t>天津市河东区沙柳路1号增1号</t>
  </si>
  <si>
    <t>H12010200162</t>
  </si>
  <si>
    <t>天津河东东苑医院</t>
  </si>
  <si>
    <t>河东区卫国道89号</t>
  </si>
  <si>
    <t>H12010200165</t>
  </si>
  <si>
    <t>天津河东宝京医院</t>
  </si>
  <si>
    <t>河东区昆仑路街沧浪东里底商</t>
  </si>
  <si>
    <t>H12010200168</t>
  </si>
  <si>
    <t>天津河东常氏骨科医院</t>
  </si>
  <si>
    <t>天津市河东区常州道靖泰里7号</t>
  </si>
  <si>
    <t>H12010200169</t>
  </si>
  <si>
    <t>天津河东恒山医院</t>
  </si>
  <si>
    <t>河东区万新村倚虹中里恒山路（20区5-3-平房）</t>
  </si>
  <si>
    <t>H12010200171</t>
  </si>
  <si>
    <t>天津河东钟山医院</t>
  </si>
  <si>
    <t>天津市河东区红星路增1号</t>
  </si>
  <si>
    <t>H12010200181</t>
  </si>
  <si>
    <t>天津河东仁义门诊部</t>
  </si>
  <si>
    <t>天津市河东区七纬路24号</t>
  </si>
  <si>
    <t>H12010200195</t>
  </si>
  <si>
    <t>天津市河东区郭庄子医院</t>
  </si>
  <si>
    <t>天津市河东区西锦路7号</t>
  </si>
  <si>
    <t>H12010200198</t>
  </si>
  <si>
    <t>天津河东玉德堂中医门诊部</t>
  </si>
  <si>
    <t>天津市河东区久福园8-A1-1</t>
  </si>
  <si>
    <t>H12010200199</t>
  </si>
  <si>
    <t>天津市河东区春华街社区卫生服务中心</t>
  </si>
  <si>
    <t>天津市河东区华龙道万春花园旁</t>
  </si>
  <si>
    <t>H12010200204</t>
  </si>
  <si>
    <t>天津河东康益门诊部</t>
  </si>
  <si>
    <t>河东区井冈山路瑞金里底商6号（瑞金东路6号）</t>
  </si>
  <si>
    <t>H12010200205</t>
  </si>
  <si>
    <t>天津河东和协医院</t>
  </si>
  <si>
    <t>天津市河东区津塘路21号</t>
  </si>
  <si>
    <t>H12010200207</t>
  </si>
  <si>
    <t>天津市河东区大直沽街社区卫生服务中心</t>
  </si>
  <si>
    <t>天津市河东区大直沽六纬路187号，河东区大桥道和进里58号</t>
  </si>
  <si>
    <t>H12010200208</t>
  </si>
  <si>
    <t>天津河东华康门诊部</t>
  </si>
  <si>
    <t>河东区卫国道紫玉园商业街37-38号、231-233号</t>
  </si>
  <si>
    <t>H12010200211</t>
  </si>
  <si>
    <t>天津河东益世医院</t>
  </si>
  <si>
    <t>天津市河东区津塘路99号增1号</t>
  </si>
  <si>
    <t>H12010200214</t>
  </si>
  <si>
    <t>天津百信医院</t>
  </si>
  <si>
    <t>天津市河东区六纬路203号</t>
  </si>
  <si>
    <t>H12010200217</t>
  </si>
  <si>
    <t>天津河东龙潭门诊部</t>
  </si>
  <si>
    <t>天津市河东区中山门龙潭路14号增3-4号</t>
  </si>
  <si>
    <t>H12010200226</t>
  </si>
  <si>
    <t>天津河东健馨中医门诊部</t>
  </si>
  <si>
    <t>天津市河东区月牙河南路17、18号</t>
  </si>
  <si>
    <t>H12010200239</t>
  </si>
  <si>
    <t>天津市听力障碍专科医院</t>
  </si>
  <si>
    <t>天津市河东区卫国道105号</t>
  </si>
  <si>
    <t>H12010200240</t>
  </si>
  <si>
    <t>天津河东凤芝德中医门诊部</t>
  </si>
  <si>
    <t>天津市河东区鲁山道街凤山道商业广场3-206，207，208，209，210</t>
  </si>
  <si>
    <t>H12010200245</t>
  </si>
  <si>
    <t>天津市河东区向阳楼街社区卫生服务中心</t>
  </si>
  <si>
    <t>天津市河东区向阳楼晨光楼四条1号</t>
  </si>
  <si>
    <t>H12010200268</t>
  </si>
  <si>
    <t>天津河东津民医院/天津河东津民医院久远互联网医院</t>
  </si>
  <si>
    <t>河东区中山门互助南里16号</t>
  </si>
  <si>
    <t>H12010200278</t>
  </si>
  <si>
    <t>天津河东仁医中医门诊部</t>
  </si>
  <si>
    <t>天津市河东区泰兴南路93、95、97</t>
  </si>
  <si>
    <t>H12010200295</t>
  </si>
  <si>
    <t>天津市河东区上杭路街社区卫生服务中心</t>
  </si>
  <si>
    <t>天津市河东区万庆道239号</t>
  </si>
  <si>
    <t>H12010200297</t>
  </si>
  <si>
    <t>天津河东益寿医院</t>
  </si>
  <si>
    <t>天津市河东区常州道益寿里29号楼旁</t>
  </si>
  <si>
    <t>H12010200308</t>
  </si>
  <si>
    <t>天津河东华旺门诊部</t>
  </si>
  <si>
    <t>天津市河东区卫国道146号、146号增1号、148号、148增1号</t>
  </si>
  <si>
    <t>H12010200309</t>
  </si>
  <si>
    <t>天津市河东区鲁山道街社区卫生服务中心</t>
  </si>
  <si>
    <t>天津市河东区鲁山道街彩丽环路23号</t>
  </si>
  <si>
    <t>H12010200313</t>
  </si>
  <si>
    <t>天津河东立兴门诊部</t>
  </si>
  <si>
    <t>天津市河东区友爱道4号、6号、6号增2号</t>
  </si>
  <si>
    <t>H12010200320</t>
  </si>
  <si>
    <t>天津河东复康医院</t>
  </si>
  <si>
    <t>河东区凤山商业广场1-105，1-205</t>
  </si>
  <si>
    <t>H12010200321</t>
  </si>
  <si>
    <t>天津河东中科医院</t>
  </si>
  <si>
    <t>天津市河东区六纬路1号</t>
  </si>
  <si>
    <t>H12010200347</t>
  </si>
  <si>
    <t>天津河东健新医院</t>
  </si>
  <si>
    <t>河东区华昌道23号</t>
  </si>
  <si>
    <t>H12010200350</t>
  </si>
  <si>
    <t>天津河东正鼎和中医医院</t>
  </si>
  <si>
    <t>河东区新兆路惠森花园3-5-9号</t>
  </si>
  <si>
    <t>H12010200359</t>
  </si>
  <si>
    <t>天津河东东康中医门诊部</t>
  </si>
  <si>
    <t>天津市河东区真理道与凤溪路交口西北侧东康家园公建1号</t>
  </si>
  <si>
    <t>H12010200366</t>
  </si>
  <si>
    <t>天津河东凤溪门诊部</t>
  </si>
  <si>
    <t>河东区卫国道紫玉名邸4号A102</t>
  </si>
  <si>
    <t>H12010200367</t>
  </si>
  <si>
    <t>天津河东永康医院</t>
  </si>
  <si>
    <t>河东区红星路向阳三号路21号</t>
  </si>
  <si>
    <t>H12010200523</t>
  </si>
  <si>
    <t>天津河东金湾中医门诊部</t>
  </si>
  <si>
    <t>天津市河东区津塘路119号</t>
  </si>
  <si>
    <t>H12010200973</t>
  </si>
  <si>
    <t>天津河东恒港医院</t>
  </si>
  <si>
    <t>天津市河东区华龙道城市之星大厦C座207-213</t>
  </si>
  <si>
    <t>H12010200974</t>
  </si>
  <si>
    <t>天津河东津鸿门诊部</t>
  </si>
  <si>
    <t>中山门中心东道6号通达教育广场B座二层</t>
  </si>
  <si>
    <t>H12010201000</t>
  </si>
  <si>
    <t>天津河东华泰中医门诊部</t>
  </si>
  <si>
    <t>天津市河东区直沽园12-2层</t>
  </si>
  <si>
    <t>H12010201085</t>
  </si>
  <si>
    <t>天津河东直沽中医医院/天津河东直沽中医医院久远互联网医院</t>
  </si>
  <si>
    <t>天津市河东区大直沽后台前进街2号</t>
  </si>
  <si>
    <t>H12010201101</t>
  </si>
  <si>
    <t>天津河东斯坦姆眼科医院</t>
  </si>
  <si>
    <t>天津市河东区大直沽中路128号</t>
  </si>
  <si>
    <t>H12010201108</t>
  </si>
  <si>
    <t>天津河东仁和堂中医门诊部</t>
  </si>
  <si>
    <t>天津市河东区大直沽中路64号</t>
  </si>
  <si>
    <t>H12010201112</t>
  </si>
  <si>
    <t>天津河东中康中西医结合门诊部</t>
  </si>
  <si>
    <t>天津市河东区大直沽街六纬路万达公馆底商1638、1640、1642</t>
  </si>
  <si>
    <t>H12010201116</t>
  </si>
  <si>
    <t>天津河东椿萱茂养老院医务室</t>
  </si>
  <si>
    <t>天津市河东区富民路65号</t>
  </si>
  <si>
    <t>H12010201119</t>
  </si>
  <si>
    <t>天津河东怡华中医门诊部</t>
  </si>
  <si>
    <t>天津市河东区春华街道月光园20号楼104</t>
  </si>
  <si>
    <t>H12010201130</t>
  </si>
  <si>
    <t>天津河东永合堂中医门诊部</t>
  </si>
  <si>
    <t>天津市河东区凤台路5号101-8、201-19号</t>
  </si>
  <si>
    <t>H12010201144</t>
  </si>
  <si>
    <t>天津河东老百姓中医门诊部/天津河东老百姓中医门诊部互联网医院</t>
  </si>
  <si>
    <t>天津市河东区万新村天泉西里粮切、邮电、物回、食品、综合副食、综合修配、照相、副食、百货201、202、203</t>
  </si>
  <si>
    <t>H12010201208</t>
  </si>
  <si>
    <t>天津河东神农百草中医医院</t>
  </si>
  <si>
    <t>天津市河东区大直沽中路102、104、106号</t>
  </si>
  <si>
    <t>H12010201244</t>
  </si>
  <si>
    <t>天津河东福仁齿科门诊部</t>
  </si>
  <si>
    <t>天津市河东区新开路美福园14号楼底商1-A3</t>
  </si>
  <si>
    <t>H12010201245</t>
  </si>
  <si>
    <t>天津河东福仁门诊部</t>
  </si>
  <si>
    <t>天津市河东区卫国道南端西侧华富家园新开路397-409号（单号）、409号-1至409号-19、卫国道9、11号-202、203、新开路409-2</t>
  </si>
  <si>
    <t>H12010201262</t>
  </si>
  <si>
    <t>天津河东雍华中医门诊部</t>
  </si>
  <si>
    <t>天津市河东区常州道213号</t>
  </si>
  <si>
    <t>H12010201267</t>
  </si>
  <si>
    <t>天津河东神草堂中医门诊部</t>
  </si>
  <si>
    <t>天津市河东区大王庄街道八纬路103号海河大厦6、7、8号</t>
  </si>
  <si>
    <t>H12010201285</t>
  </si>
  <si>
    <t>天津河东诚键口腔门诊部</t>
  </si>
  <si>
    <t>天津市河东区上杭路街道俊东公寓2-底商4号</t>
  </si>
  <si>
    <t>H12010201299</t>
  </si>
  <si>
    <t>天津河东华冠口腔诊所</t>
  </si>
  <si>
    <t>天津市河东区程林庄路金湾公寓1-07-08号</t>
  </si>
  <si>
    <t>H12010201300</t>
  </si>
  <si>
    <t>天津河东硕果口腔诊所</t>
  </si>
  <si>
    <t>天津市河东区鲁山道街道清霖园二区1-105</t>
  </si>
  <si>
    <t>H12010201333</t>
  </si>
  <si>
    <t>天津河东宜中门诊部</t>
  </si>
  <si>
    <t>天津市河东区大王庄街道七纬路83号9号商铺</t>
  </si>
  <si>
    <t>H12010201347</t>
  </si>
  <si>
    <t>天津河东欢美阳光口腔门诊部</t>
  </si>
  <si>
    <t>天津市河东区中山门团结道-14号增3号</t>
  </si>
  <si>
    <t>H12010201357</t>
  </si>
  <si>
    <t>天津河东佳德口腔门诊部</t>
  </si>
  <si>
    <t>天津市河东区八纬路235号</t>
  </si>
  <si>
    <t>H12010201358</t>
  </si>
  <si>
    <t>天津河东新时代口腔门诊部</t>
  </si>
  <si>
    <t>天津市河东区二号桥街道秀波园9号10号楼底商二层203</t>
  </si>
  <si>
    <t>H12010201373</t>
  </si>
  <si>
    <t>天津河东德成中医门诊部</t>
  </si>
  <si>
    <t>天津市河东区大王庄街道津塘路17号一层10号</t>
  </si>
  <si>
    <t>H12010201374</t>
  </si>
  <si>
    <t>天津河东国医中医医院</t>
  </si>
  <si>
    <t>天津市河东区大直沽中路140号，144号-203</t>
  </si>
  <si>
    <t>H12010201405</t>
  </si>
  <si>
    <t>天津河东优尔美口腔门诊部</t>
  </si>
  <si>
    <t>天津市河东区成林道金湾花园2-13-14号</t>
  </si>
  <si>
    <t>H12010201406</t>
  </si>
  <si>
    <t>天津河东雅尔丽口腔门诊部</t>
  </si>
  <si>
    <t>天津市河东区凤山道466号</t>
  </si>
  <si>
    <t>H12010201407</t>
  </si>
  <si>
    <t>天津河东忠仪中医门诊部</t>
  </si>
  <si>
    <t>天津市河东区六纬路1612、1614号</t>
  </si>
  <si>
    <t>H12010201414</t>
  </si>
  <si>
    <t>天津河东玄牝堂中医诊所</t>
  </si>
  <si>
    <t>天津市河东区东润名邸1-底商4、5号</t>
  </si>
  <si>
    <t>H12010201439</t>
  </si>
  <si>
    <t>天津市急救中心</t>
  </si>
  <si>
    <t>天津市河东区华龙道15号</t>
  </si>
  <si>
    <t>H12010201440</t>
  </si>
  <si>
    <t>天津河东众大汇口腔门诊部</t>
  </si>
  <si>
    <t>天津市华龙道33号</t>
  </si>
  <si>
    <t>H12010201443</t>
  </si>
  <si>
    <t>天津河东仁爱嘉门诊部</t>
  </si>
  <si>
    <t>天津市河东区泰兴南路10号、12号1层</t>
  </si>
  <si>
    <t>H12010201445</t>
  </si>
  <si>
    <t>天津河东舒意口腔门诊部</t>
  </si>
  <si>
    <t>天津市河东区常州道街道凤凰路30号</t>
  </si>
  <si>
    <t>H12010201446</t>
  </si>
  <si>
    <t>天津河东同心中医门诊部</t>
  </si>
  <si>
    <t>天津河东区六纬路64号内1号楼首层部分</t>
  </si>
  <si>
    <t>H12010201471</t>
  </si>
  <si>
    <t>天津河东美莱口腔门诊部</t>
  </si>
  <si>
    <t>天津市河东区春华街道华昌道94-96号</t>
  </si>
  <si>
    <t>H12010201483</t>
  </si>
  <si>
    <t>天津河东津华中医门诊部</t>
  </si>
  <si>
    <t>天津市河东区春华街道真理道39号-103、202、203</t>
  </si>
  <si>
    <t>H12010201492</t>
  </si>
  <si>
    <t>天津河东马光优六街区诊所</t>
  </si>
  <si>
    <t>天津市河东区上杭路街道津滨大道198号U6街区优腾装饰城A区增7</t>
  </si>
  <si>
    <t>H12010201497</t>
  </si>
  <si>
    <t>天津河东华江中医门诊部</t>
  </si>
  <si>
    <t>天津市河东区富民路街道富民路33号一层110室</t>
  </si>
  <si>
    <t>H12010201500</t>
  </si>
  <si>
    <t>天津河东宏康医院</t>
  </si>
  <si>
    <t>天津市河东区常州道街道凤台路3号内7.8.9.10号</t>
  </si>
  <si>
    <t>H12010201528</t>
  </si>
  <si>
    <t>天津河东瑞愽口腔门诊部</t>
  </si>
  <si>
    <t>天津市河东区六纬路195号增7号</t>
  </si>
  <si>
    <t>H12010201544</t>
  </si>
  <si>
    <t>天津河东天泉诊所</t>
  </si>
  <si>
    <t>天津市河东区东新街天泉西里1号楼旁粮店</t>
  </si>
  <si>
    <t>H12010201566</t>
  </si>
  <si>
    <t>天津河东同佑门诊部</t>
  </si>
  <si>
    <t>天津市河东区东新街道万新村天泉西里底商101-106</t>
  </si>
  <si>
    <t>H12010201568</t>
  </si>
  <si>
    <t>天津河东品道中医诊所</t>
  </si>
  <si>
    <t>天津市河东区紫乐名邸2-16</t>
  </si>
  <si>
    <t>H12010201574</t>
  </si>
  <si>
    <t>天津河东众兴诊所</t>
  </si>
  <si>
    <t>天津市河东区二号桥街道茅山道明家庄园公建1号1F-001</t>
  </si>
  <si>
    <t>H12010201583</t>
  </si>
  <si>
    <t>天津河东德美瑞口腔诊所</t>
  </si>
  <si>
    <t>天津市河东区中山门街道友爱道欣园市场二层201-202</t>
  </si>
  <si>
    <t>H12010201591</t>
  </si>
  <si>
    <t>天津河东新时代口腔诊所</t>
  </si>
  <si>
    <t>天津河东区六纬路99津东大厦裙楼商业三层</t>
  </si>
  <si>
    <t>H12010201605</t>
  </si>
  <si>
    <t>天津河东春华中医诊所</t>
  </si>
  <si>
    <t>天津市河东区春华街华龙道月光园18号楼底商201室</t>
  </si>
  <si>
    <t>H12010201611</t>
  </si>
  <si>
    <t>天津河东明皓口腔诊所</t>
  </si>
  <si>
    <t>天津市河东区春华街道新浦路9号-202</t>
  </si>
  <si>
    <t>H12010201628</t>
  </si>
  <si>
    <t>天津河东圣泰中医门诊部</t>
  </si>
  <si>
    <t>天津市河东区二号桥街道茅山道197号，201号</t>
  </si>
  <si>
    <t>H12010201635</t>
  </si>
  <si>
    <t>天津河东天合综合门诊部</t>
  </si>
  <si>
    <t>天津市河东区卫国道171号益寿里市场D17号</t>
  </si>
  <si>
    <t>H12010201637</t>
  </si>
  <si>
    <t>天津河东崇泰诊所</t>
  </si>
  <si>
    <t>天津市河东区龙塘北路123号底商</t>
  </si>
  <si>
    <t>H12010201639</t>
  </si>
  <si>
    <t>天津河东津志合诊所</t>
  </si>
  <si>
    <t>天津市河东区东新街松风西里服务站01-05</t>
  </si>
  <si>
    <t>H12010201656</t>
  </si>
  <si>
    <t>天津河东欣康尔口腔门诊部</t>
  </si>
  <si>
    <t>天津市河东区泰兴南路12号增1号、增5号-202</t>
  </si>
  <si>
    <t>H12010201660</t>
  </si>
  <si>
    <t>天津河东东起诊所</t>
  </si>
  <si>
    <t>天津市河东区常州道街道真理道266号</t>
  </si>
  <si>
    <t>H12010201677</t>
  </si>
  <si>
    <t>天津河东仁爱百兴综合诊所</t>
  </si>
  <si>
    <t>天津市河东区红星路69号商业-134号</t>
  </si>
  <si>
    <t>H12010201678</t>
  </si>
  <si>
    <t>天津河东仲景堂中医诊所</t>
  </si>
  <si>
    <t>天津市河东区津塘路40号7号楼底商2门二层</t>
  </si>
  <si>
    <t>H12010201679</t>
  </si>
  <si>
    <t>天津河东津仁中医门诊部</t>
  </si>
  <si>
    <t>天津市河东区中山门西里3号楼底商</t>
  </si>
  <si>
    <t>H12010201685</t>
  </si>
  <si>
    <t>天津河东正行诊所</t>
  </si>
  <si>
    <t>天津市河东区二号桥福东北里一号楼底商一号</t>
  </si>
  <si>
    <t>H12010201748</t>
  </si>
  <si>
    <t>天津河东华中口腔诊所</t>
  </si>
  <si>
    <t>天津市河东区津塘路94号矿泉大厦1-增1号-2</t>
  </si>
  <si>
    <t>H12010201759</t>
  </si>
  <si>
    <t>天津河东宝枫堂中医（综合）诊所</t>
  </si>
  <si>
    <t>天津市河东区红星路时尚花园116号底商</t>
  </si>
  <si>
    <t>H12010201774</t>
  </si>
  <si>
    <t>天津河东津民二号路诊所</t>
  </si>
  <si>
    <t>天津市河东区中山门街道二号路32号</t>
  </si>
  <si>
    <t>H12010201834</t>
  </si>
  <si>
    <t>天津河东金玉堂中医门诊部</t>
  </si>
  <si>
    <t>天津市河东区八纬路长城公寓12-2号</t>
  </si>
  <si>
    <t>H12010201851</t>
  </si>
  <si>
    <t>天津河东曲溪诊所</t>
  </si>
  <si>
    <t>天津市河东区昆仑路街曲溪东里11号楼旁办公楼首层</t>
  </si>
  <si>
    <t>H12010201860</t>
  </si>
  <si>
    <t>天津河东华兴中医门诊部</t>
  </si>
  <si>
    <t>天津市河东区华光里1-6号底商</t>
  </si>
  <si>
    <t>H12010201871</t>
  </si>
  <si>
    <t>天津河东津塘门诊部</t>
  </si>
  <si>
    <t>天津市河东区津塘路94号矿泉大厦1-增1号-1</t>
  </si>
  <si>
    <t>H12010201877</t>
  </si>
  <si>
    <t>天津河东正林口腔诊所</t>
  </si>
  <si>
    <t>天津市河东区中山门广宁路26号</t>
  </si>
  <si>
    <t>H12010201889</t>
  </si>
  <si>
    <t>天津河东永泰中医诊所</t>
  </si>
  <si>
    <t>天津市河东区大直沽街道津塘路94号矿泉大厦增2号底商</t>
  </si>
  <si>
    <t>H12010202259</t>
  </si>
  <si>
    <t>天津河东丽苑中医门诊部</t>
  </si>
  <si>
    <t>天津市河东区鲁山道街道秀丽路15号二楼</t>
  </si>
  <si>
    <t>H12010202335</t>
  </si>
  <si>
    <t>天津河东富诚诊所</t>
  </si>
  <si>
    <t>天津市河东区富民路街道富民路15号</t>
  </si>
  <si>
    <t>H12010202342</t>
  </si>
  <si>
    <t>天津河东康铂中医医院</t>
  </si>
  <si>
    <t>天津市河东区卫国道136号3-103</t>
  </si>
  <si>
    <t>H12010202390</t>
  </si>
  <si>
    <t>天津河东博瑞口腔诊所</t>
  </si>
  <si>
    <t xml:space="preserve">非公立 </t>
  </si>
  <si>
    <t>天津市河东区真理道268号</t>
  </si>
  <si>
    <t>H12011001080</t>
  </si>
  <si>
    <t>天津福东医院</t>
  </si>
  <si>
    <t>天津市河东区福东北里15-18门；河东区福东里24号楼1门</t>
  </si>
  <si>
    <t>河北区</t>
  </si>
  <si>
    <t>H12010300005</t>
  </si>
  <si>
    <t>天津河北阳光树金口碑口腔门诊部</t>
  </si>
  <si>
    <t>天津市河北区胜利路500号</t>
  </si>
  <si>
    <t>H12010500023</t>
  </si>
  <si>
    <t>天津市河北区月牙河街社区卫生服务中心</t>
  </si>
  <si>
    <t>河北区靖江路靖江西里</t>
  </si>
  <si>
    <t>H12010500040</t>
  </si>
  <si>
    <t>天津河北玛丽医院</t>
  </si>
  <si>
    <t>河北区榆关道16号增5号</t>
  </si>
  <si>
    <t>H12010500045</t>
  </si>
  <si>
    <t>天津河北昆胜门诊部</t>
  </si>
  <si>
    <t>河北区娘娘庙前街20号</t>
  </si>
  <si>
    <t>H12010500062</t>
  </si>
  <si>
    <t>天津河北金海鑫门诊部</t>
  </si>
  <si>
    <t>天津市河北区辰纬路49号增1号增2号</t>
  </si>
  <si>
    <t>H12010500069</t>
  </si>
  <si>
    <t>天津河北月牙河医院</t>
  </si>
  <si>
    <t>天津市河北区月牙河街金钟蔬菜市场商业街1号</t>
  </si>
  <si>
    <t>H12010500073</t>
  </si>
  <si>
    <t>天津河北金纬门诊部</t>
  </si>
  <si>
    <t>天津市河北区金钟路202号</t>
  </si>
  <si>
    <t>H12010500087</t>
  </si>
  <si>
    <t>天津河北济民中西医门诊部</t>
  </si>
  <si>
    <t>天津市河北区宙纬路36-38号</t>
  </si>
  <si>
    <t>H12010500100</t>
  </si>
  <si>
    <t>天津河北康泉达医院</t>
  </si>
  <si>
    <t>天津市河北区曙光路与圣贤道交口贵贤里9号楼</t>
  </si>
  <si>
    <t>H12010500120</t>
  </si>
  <si>
    <t>天津市河北区宜民门诊部</t>
  </si>
  <si>
    <t>天津市河北区增产道139号</t>
  </si>
  <si>
    <t>H12010500163</t>
  </si>
  <si>
    <t>天津河北天宜门诊部</t>
  </si>
  <si>
    <t>河北区宜白路中宜里1号</t>
  </si>
  <si>
    <t>H12010500166</t>
  </si>
  <si>
    <t>天津河北北洋医院</t>
  </si>
  <si>
    <t>天津市河北区狮子林大街292号</t>
  </si>
  <si>
    <t>H12010500178</t>
  </si>
  <si>
    <t>天津河北华建医院</t>
  </si>
  <si>
    <t>河北区如皋路1号</t>
  </si>
  <si>
    <t>H12010500197</t>
  </si>
  <si>
    <t>天津河北圣恩门诊部</t>
  </si>
  <si>
    <t>天津市河北区昆纬路31号、33号</t>
  </si>
  <si>
    <t>H12010500215</t>
  </si>
  <si>
    <t>天津河北中山门诊部</t>
  </si>
  <si>
    <t>河北区昆纬路东三经路37号增7号</t>
  </si>
  <si>
    <t>H12010500256</t>
  </si>
  <si>
    <t>天津河北振宜普济门诊部</t>
  </si>
  <si>
    <t>天津市河北区宜白路滦宜里5号楼底商</t>
  </si>
  <si>
    <t>H12010500273</t>
  </si>
  <si>
    <t>天津河北民佳门诊部</t>
  </si>
  <si>
    <t>天津市河北区民权门大江路102号</t>
  </si>
  <si>
    <t>H12010500280</t>
  </si>
  <si>
    <t>天津河北本草门诊部</t>
  </si>
  <si>
    <t>天津市河北区金辉里23-25商业网点23栋</t>
  </si>
  <si>
    <t>H12010500299</t>
  </si>
  <si>
    <t>天津河北树君益民门诊部</t>
  </si>
  <si>
    <t>天津市河北区连云路6号</t>
  </si>
  <si>
    <t>H12010500334</t>
  </si>
  <si>
    <t>天津市市场和质量监督管理委员机关医务室</t>
  </si>
  <si>
    <t>天津市河北区民主道38号</t>
  </si>
  <si>
    <t>H12010500385</t>
  </si>
  <si>
    <t>天津河北和众医院</t>
  </si>
  <si>
    <t>河北区榆关道686号</t>
  </si>
  <si>
    <t>H12010500386</t>
  </si>
  <si>
    <t>天津市河北区新开河街社区卫生服务中心</t>
  </si>
  <si>
    <t>天津河北区小王庄杨桥街15号</t>
  </si>
  <si>
    <t>H12010500407</t>
  </si>
  <si>
    <t>天津河北康欣门诊部</t>
  </si>
  <si>
    <t>天津市河北区岷江路乌江南里1-5-101-112</t>
  </si>
  <si>
    <t>H12010500409</t>
  </si>
  <si>
    <t>天津河北中医门诊部</t>
  </si>
  <si>
    <t>天津市河北区曙光路192号</t>
  </si>
  <si>
    <t>H12010500410</t>
  </si>
  <si>
    <t>天津市河北区鸿顺里街社区卫生服务中心</t>
  </si>
  <si>
    <t>天津市河北区宙纬路9号</t>
  </si>
  <si>
    <t>H12010500411</t>
  </si>
  <si>
    <t>天津河北益华门诊部</t>
  </si>
  <si>
    <t>天津市河北区杜鹃道433号</t>
  </si>
  <si>
    <t>H12010500434</t>
  </si>
  <si>
    <t>天津河北济康门诊部</t>
  </si>
  <si>
    <t>河北区王串场五号路303－305</t>
  </si>
  <si>
    <t>H12010500438</t>
  </si>
  <si>
    <t>天津河北天润医院</t>
  </si>
  <si>
    <t>天津市河北区金钟路116号</t>
  </si>
  <si>
    <t>H12010500439</t>
  </si>
  <si>
    <t>天津市河北区健民康门诊部</t>
  </si>
  <si>
    <t>天津市河北区如东道1号</t>
  </si>
  <si>
    <t>H12010500440</t>
  </si>
  <si>
    <t>天津河北博粹中医医院</t>
  </si>
  <si>
    <t>天津市河北区天纬路38号</t>
  </si>
  <si>
    <t>H12010500441</t>
  </si>
  <si>
    <t>天津河北友安门诊部</t>
  </si>
  <si>
    <t>天津市河北区银山道2号增1号</t>
  </si>
  <si>
    <t>H12010500442</t>
  </si>
  <si>
    <t>天津河北东和门诊部</t>
  </si>
  <si>
    <t>天津市河北区望海楼街中山路东河沿大街12号</t>
  </si>
  <si>
    <t>H12010500447</t>
  </si>
  <si>
    <t>天津市河北区光复道街社区卫生服务中心</t>
  </si>
  <si>
    <t>河北区林边路</t>
  </si>
  <si>
    <t>H12010500508</t>
  </si>
  <si>
    <t>天津市河北区江都路街社区卫生服务中心</t>
  </si>
  <si>
    <t>河北区江都路金山道2号</t>
  </si>
  <si>
    <t>H12010500509</t>
  </si>
  <si>
    <t>天津河北海源中西医门诊部</t>
  </si>
  <si>
    <t>天津市河北区元纬路5号</t>
  </si>
  <si>
    <t>H12010500510</t>
  </si>
  <si>
    <t>天津河北宝德门诊部</t>
  </si>
  <si>
    <t>天津市河北区新开河街天泰路193号</t>
  </si>
  <si>
    <t>H12010500511</t>
  </si>
  <si>
    <t>天津河北中山北医院</t>
  </si>
  <si>
    <t>天津市河北区育红路9号</t>
  </si>
  <si>
    <t>H12010500512</t>
  </si>
  <si>
    <t>天津河北京津医院</t>
  </si>
  <si>
    <t>天津市河北区律纬路31号</t>
  </si>
  <si>
    <t>H12010500513</t>
  </si>
  <si>
    <t>天津河北丹青医院</t>
  </si>
  <si>
    <t>河北区中山北路35号</t>
  </si>
  <si>
    <t>H12010500514</t>
  </si>
  <si>
    <t>天津河北平康门诊部</t>
  </si>
  <si>
    <t>天津市河北区海门路142号海门路豆腐房、海门路184号</t>
  </si>
  <si>
    <t>H12010500515</t>
  </si>
  <si>
    <t>天津河北国医堂门诊部</t>
  </si>
  <si>
    <t>河北区滨海道49号</t>
  </si>
  <si>
    <t>H12010500516</t>
  </si>
  <si>
    <t>天津河北本草易佳门诊部</t>
  </si>
  <si>
    <t>天津市河北区宜清路21号</t>
  </si>
  <si>
    <t>H12010500517</t>
  </si>
  <si>
    <t>天津河北慧安为民门诊部</t>
  </si>
  <si>
    <t>天津市河北区王串场一号路16号</t>
  </si>
  <si>
    <t>H12010500518</t>
  </si>
  <si>
    <t>天津河北铁三院医院</t>
  </si>
  <si>
    <t>天津市河北区宿纬路15号、岷江路开江里16号D座、空港经济区东七道109号C2-201、203、205、207</t>
  </si>
  <si>
    <t>H12010500519</t>
  </si>
  <si>
    <t>天津河北华津健民门诊部</t>
  </si>
  <si>
    <t>天津市河北区养鱼池路85-87号</t>
  </si>
  <si>
    <t>H12010500520</t>
  </si>
  <si>
    <t>天津河北广济门诊部</t>
  </si>
  <si>
    <t>天津市河北区月纬路6号</t>
  </si>
  <si>
    <t>H12010500528</t>
  </si>
  <si>
    <t>天津河北仁惠门诊部</t>
  </si>
  <si>
    <t>天津市河北区五马路23号增4号</t>
  </si>
  <si>
    <t>H12010500529</t>
  </si>
  <si>
    <t>天津河北滋烁堂门诊部</t>
  </si>
  <si>
    <t>天津市河北区乌江路8号</t>
  </si>
  <si>
    <t>H12010500530</t>
  </si>
  <si>
    <t>天津河北瑞泰康医院</t>
  </si>
  <si>
    <t>天津市河北区大江路开江里55号</t>
  </si>
  <si>
    <t>H12010500531</t>
  </si>
  <si>
    <t>天津河北老中西医医院</t>
  </si>
  <si>
    <t>天津市河北区黄纬路元吉里21号</t>
  </si>
  <si>
    <t>H12010500532</t>
  </si>
  <si>
    <t>天津河北阳光医院</t>
  </si>
  <si>
    <t>天津市河北区中山北路6号增3-5</t>
  </si>
  <si>
    <t>H12010500533</t>
  </si>
  <si>
    <t>天津河北金昆门诊部</t>
  </si>
  <si>
    <t>河北区金钟路20号增5号</t>
  </si>
  <si>
    <t>H12010500534</t>
  </si>
  <si>
    <t>天津市河北区王串场街社区卫生服务中心</t>
  </si>
  <si>
    <t>天津市河北区王串场街三号路7号</t>
  </si>
  <si>
    <t>H12010500536</t>
  </si>
  <si>
    <t>天津河北九河华都门诊部</t>
  </si>
  <si>
    <t>天津市河北区大江路18号</t>
  </si>
  <si>
    <t>H12010500537</t>
  </si>
  <si>
    <t>天津河北庆安门诊部</t>
  </si>
  <si>
    <t>天津市河北区平安街29号</t>
  </si>
  <si>
    <t>H12010500538</t>
  </si>
  <si>
    <t>天津河北君康门诊部</t>
  </si>
  <si>
    <t>天津市河北区冈纬路3号</t>
  </si>
  <si>
    <t>H12010500539</t>
  </si>
  <si>
    <t>天津河北天昆中西医门诊部</t>
  </si>
  <si>
    <t>河北区金钟路金田花园1号楼商1</t>
  </si>
  <si>
    <t>H12010500540</t>
  </si>
  <si>
    <t>天津河北建国中医医院</t>
  </si>
  <si>
    <t>天津市河北区建国道33号</t>
  </si>
  <si>
    <t>H12010500541</t>
  </si>
  <si>
    <t>天津河北大丹江门诊部</t>
  </si>
  <si>
    <t>天津市河北区月牙河江北路丹江里5号</t>
  </si>
  <si>
    <t>H12010500543</t>
  </si>
  <si>
    <t>天津市河北区劲松护养院保健站</t>
  </si>
  <si>
    <t>天津市河北区狮子林大街盐官厅西胡同5号</t>
  </si>
  <si>
    <t>H12010500607</t>
  </si>
  <si>
    <t>天津河北现代和美医院</t>
  </si>
  <si>
    <t>天津市河北区进步道21号</t>
  </si>
  <si>
    <t>H12010500608</t>
  </si>
  <si>
    <t>天津河北港龙门诊部</t>
  </si>
  <si>
    <t>天津市河北区月牙河北端东侧富瀛洲花园27号楼101-103</t>
  </si>
  <si>
    <t>H12010500611</t>
  </si>
  <si>
    <t>天津河北康来门诊部</t>
  </si>
  <si>
    <t>天津市河北区革新道1号</t>
  </si>
  <si>
    <t>H12010500614</t>
  </si>
  <si>
    <t>天津市河北区铁东路街社区卫生服务中心</t>
  </si>
  <si>
    <t>天津市河北区智贤道60号</t>
  </si>
  <si>
    <t>H12010500645</t>
  </si>
  <si>
    <t>天津市河北区望海楼街社区卫生服务中心</t>
  </si>
  <si>
    <t>天津市河北区昆纬路72号</t>
  </si>
  <si>
    <t>H12010500646</t>
  </si>
  <si>
    <t>天津市河北区建昌道街社区卫生服务中心</t>
  </si>
  <si>
    <t>河北区建昌路泗阳道4号</t>
  </si>
  <si>
    <t>H12010500647</t>
  </si>
  <si>
    <t>天津市第三中心医院分院</t>
  </si>
  <si>
    <t>天津市河北区江都路220号</t>
  </si>
  <si>
    <t>H12010500648</t>
  </si>
  <si>
    <t>天津市第四中心医院</t>
  </si>
  <si>
    <t>河北区中山路3号</t>
  </si>
  <si>
    <t>H12010500649</t>
  </si>
  <si>
    <t>天津河北长庚耳鼻喉医院</t>
  </si>
  <si>
    <t>天津市河北区中山路182号</t>
  </si>
  <si>
    <t>H12010500650</t>
  </si>
  <si>
    <t>天津中医药大学第二附属医院</t>
  </si>
  <si>
    <t>天津市河北区增产道69号</t>
  </si>
  <si>
    <t>H12010500651</t>
  </si>
  <si>
    <t>天津市第一医院</t>
  </si>
  <si>
    <t>河北区南口路与榆关道交口</t>
  </si>
  <si>
    <t>H12010500652</t>
  </si>
  <si>
    <t>天津市河北区长东医院</t>
  </si>
  <si>
    <t>天津河北区革新道4号院内</t>
  </si>
  <si>
    <t>H12010500721</t>
  </si>
  <si>
    <t>天津河北上善中医医院</t>
  </si>
  <si>
    <t>河北区辰纬路1号</t>
  </si>
  <si>
    <t>H12010500723</t>
  </si>
  <si>
    <t>天津市第二医院</t>
  </si>
  <si>
    <t>河北区中山路296号河北区正义道10号</t>
  </si>
  <si>
    <t>H12010500725</t>
  </si>
  <si>
    <t>天津河北凯江门诊部</t>
  </si>
  <si>
    <t>天津市河北区大江路76号</t>
  </si>
  <si>
    <t>H12010500954</t>
  </si>
  <si>
    <t>天津天泰门诊部</t>
  </si>
  <si>
    <t>河北区锦江北里41号楼底商</t>
  </si>
  <si>
    <t>H12010500955</t>
  </si>
  <si>
    <t>天津河北国泰医院</t>
  </si>
  <si>
    <t>天津市河北区金钟河大街海达明园509号</t>
  </si>
  <si>
    <t>H12010500956</t>
  </si>
  <si>
    <t>天津河北津安医院</t>
  </si>
  <si>
    <t>河北区革新道通达新苑底商</t>
  </si>
  <si>
    <t>H12010500958</t>
  </si>
  <si>
    <t>天津河北圣贤门诊部</t>
  </si>
  <si>
    <t>天津市河北区宜爽道199-201底商</t>
  </si>
  <si>
    <t>H12010500960</t>
  </si>
  <si>
    <t>天津河北诚成门诊部</t>
  </si>
  <si>
    <t>天津市河北区榆关道728号</t>
  </si>
  <si>
    <t>H12010500961</t>
  </si>
  <si>
    <t>天津河北文康门诊部</t>
  </si>
  <si>
    <t>天津市河北区迎贤道36号、38号</t>
  </si>
  <si>
    <t>H12010500962</t>
  </si>
  <si>
    <t>天津河北民康门诊部</t>
  </si>
  <si>
    <t>天津市河北区淮安西道12号</t>
  </si>
  <si>
    <t>H12010500963</t>
  </si>
  <si>
    <t>天津河北新健门诊部</t>
  </si>
  <si>
    <t>天津市河北区真理道106号</t>
  </si>
  <si>
    <t>H12010500964</t>
  </si>
  <si>
    <t>天津河北民政中西医门诊部</t>
  </si>
  <si>
    <t>河北区胜利路112号</t>
  </si>
  <si>
    <t>H12010500965</t>
  </si>
  <si>
    <t>天津市河北区宁园街社区卫生服务中心</t>
  </si>
  <si>
    <t>河北区水产前街23号</t>
  </si>
  <si>
    <t>H12010500966</t>
  </si>
  <si>
    <t>国家税务总局天津市税务局医务室</t>
  </si>
  <si>
    <t>天津市河北区民族路与民主道交口（民主道16号）</t>
  </si>
  <si>
    <t>H12010500967</t>
  </si>
  <si>
    <t>天津河北博大医院</t>
  </si>
  <si>
    <t>河北区宿纬路2号</t>
  </si>
  <si>
    <t>H12010500968</t>
  </si>
  <si>
    <t>天津市河北区妇幼保健计划生育服务中心</t>
  </si>
  <si>
    <t>河北区正义道10号</t>
  </si>
  <si>
    <t>H12010500969</t>
  </si>
  <si>
    <t>天津市公安局安康医院</t>
  </si>
  <si>
    <t>河北区建昌道34号、天津市河西区梅江道6号、天津市北辰区天穆镇王庄亿达公路与龙门道交口</t>
  </si>
  <si>
    <t>H12010501050</t>
  </si>
  <si>
    <t>天津河北益慈门诊部</t>
  </si>
  <si>
    <t>天津市河北区红星路红波西里23号</t>
  </si>
  <si>
    <t>H12010501052</t>
  </si>
  <si>
    <t>天津河北津康医院</t>
  </si>
  <si>
    <t>河北区革新道15号</t>
  </si>
  <si>
    <t>H12010501093</t>
  </si>
  <si>
    <t>中国人民解放军联勤保障部队第九八三医院</t>
  </si>
  <si>
    <t>河北区黄纬路60号</t>
  </si>
  <si>
    <t>H12010501139</t>
  </si>
  <si>
    <t>天津河北东方天泰门诊部</t>
  </si>
  <si>
    <t>河北区津浦北路189-增2号二楼</t>
  </si>
  <si>
    <t>H12010501155</t>
  </si>
  <si>
    <t>天津河北禾泰中医门诊部</t>
  </si>
  <si>
    <t>天津市河北区铁东路街南口路176号</t>
  </si>
  <si>
    <t>H12010501164</t>
  </si>
  <si>
    <t>天津河北知愈门诊部</t>
  </si>
  <si>
    <t>天津市河北区鸿顺里街道黄纬路160号2-商三、商四</t>
  </si>
  <si>
    <t>H12010501172</t>
  </si>
  <si>
    <t>天津河北国强中医门诊部</t>
  </si>
  <si>
    <t>天津市河北区望海楼街道东沿河大街38号</t>
  </si>
  <si>
    <t>H12010501173</t>
  </si>
  <si>
    <t>天津河北泽康中医门诊部</t>
  </si>
  <si>
    <t>天津市河北区江都路街红星路65增129号</t>
  </si>
  <si>
    <t>H12010501194</t>
  </si>
  <si>
    <t>天津河北民健门诊部</t>
  </si>
  <si>
    <t>天津市河北区幸福道2号</t>
  </si>
  <si>
    <t>H12010501218</t>
  </si>
  <si>
    <t>天津河北弘泽门诊部</t>
  </si>
  <si>
    <t>天津市河北区江都路27号</t>
  </si>
  <si>
    <t>H12010501229</t>
  </si>
  <si>
    <t>天津河北达仁堂医院</t>
  </si>
  <si>
    <t>河北区鸿顺里街道中山路宙纬路1号</t>
  </si>
  <si>
    <t>H12010501308</t>
  </si>
  <si>
    <t>天津河北美牙仕口腔门诊部</t>
  </si>
  <si>
    <t>天津市河北区王串场街金钟河大街686号</t>
  </si>
  <si>
    <t>H12010501312</t>
  </si>
  <si>
    <t>天津河北舒美口腔诊所</t>
  </si>
  <si>
    <t>天津市河北区王串场街王串场六号路147号、149号</t>
  </si>
  <si>
    <t>H12010501327</t>
  </si>
  <si>
    <t>天津河北怡然美口腔门诊部</t>
  </si>
  <si>
    <t>天津市河北区平安街24号</t>
  </si>
  <si>
    <t>H12010501349</t>
  </si>
  <si>
    <t>天津河北环宇医院</t>
  </si>
  <si>
    <t>天津市河北区铁东路街铁东路80号</t>
  </si>
  <si>
    <t>H12010501353</t>
  </si>
  <si>
    <t>天津河北泳良口腔门诊部（普通合伙）</t>
  </si>
  <si>
    <t>天津河北泳区昆纬路101号</t>
  </si>
  <si>
    <t>H12010501375</t>
  </si>
  <si>
    <t>天津河北惠雅齿科门诊部</t>
  </si>
  <si>
    <t>天津河北区榆关道216号</t>
  </si>
  <si>
    <t>H12010501376</t>
  </si>
  <si>
    <t>天津河北华康医院</t>
  </si>
  <si>
    <t>天津市河北区东河沿大街95号</t>
  </si>
  <si>
    <t>H12010501378</t>
  </si>
  <si>
    <t>天津河北安怡医院</t>
  </si>
  <si>
    <t>天津市河北区江都路街道金钟河大街246号</t>
  </si>
  <si>
    <t>H12010501419</t>
  </si>
  <si>
    <t>天津河北荟康门诊部</t>
  </si>
  <si>
    <t>天津市河北区宁园街道汇旺嘉园1-1-201、1-1-202、1-1-203</t>
  </si>
  <si>
    <t>H12010501432</t>
  </si>
  <si>
    <t>天津河北雅尔口腔门诊部</t>
  </si>
  <si>
    <t>天津市河北区狮子林大街117号-5、6</t>
  </si>
  <si>
    <t>H12010501447</t>
  </si>
  <si>
    <t>天津河北普世华医中医门诊部</t>
  </si>
  <si>
    <t>天津市河北区江都路如东道2-4号</t>
  </si>
  <si>
    <t>H12010501459</t>
  </si>
  <si>
    <t>天津河北康泰口腔诊所</t>
  </si>
  <si>
    <t>天津市河北区金钟河大街539号</t>
  </si>
  <si>
    <t>H12010501506</t>
  </si>
  <si>
    <t>天津河北津门中医门诊部</t>
  </si>
  <si>
    <t>天津市河北区江都路街乐活坊5-增产道6增14号、208、209、210</t>
  </si>
  <si>
    <t>H12010501511</t>
  </si>
  <si>
    <t>天津河北昊泽门诊部</t>
  </si>
  <si>
    <t>天津市河北区宁园街金钟河大街613号增1、615号、615号增1</t>
  </si>
  <si>
    <t>H12010501556</t>
  </si>
  <si>
    <t>天津河北桐泽医院</t>
  </si>
  <si>
    <t>天津市河北区寿安街23号</t>
  </si>
  <si>
    <t>H12010501632</t>
  </si>
  <si>
    <t>天津河北瑞鑫口腔门诊部</t>
  </si>
  <si>
    <t>天津市河北区新开河街天泰路288、290、292</t>
  </si>
  <si>
    <t>H12010501709</t>
  </si>
  <si>
    <t>天津市河北区冠华口腔诊所</t>
  </si>
  <si>
    <t>天津市河北区靖江路1号增4号</t>
  </si>
  <si>
    <t>H12010501713</t>
  </si>
  <si>
    <t>天津河北和安门诊部</t>
  </si>
  <si>
    <t>天津市河北区光复道街民主道65号</t>
  </si>
  <si>
    <t>H12010501716</t>
  </si>
  <si>
    <t>天津市河北区友格口腔门诊部有限公司</t>
  </si>
  <si>
    <t>天津市河北区望海楼街道金纬路38号</t>
  </si>
  <si>
    <t>H12010501747</t>
  </si>
  <si>
    <t>天津河北靖祥门诊部</t>
  </si>
  <si>
    <t>天津市河北区太仓道1号</t>
  </si>
  <si>
    <t>H12010501766</t>
  </si>
  <si>
    <t>天津河北康齿口腔门诊部</t>
  </si>
  <si>
    <t>天津市河北区狮子林大街58号</t>
  </si>
  <si>
    <t>H12010501775</t>
  </si>
  <si>
    <t>天津河北北宁门诊部</t>
  </si>
  <si>
    <t>天津市河北区宁园街道华新大街/增12号、8增15号、8增16号、8增18号二、三楼</t>
  </si>
  <si>
    <t>H12010501868</t>
  </si>
  <si>
    <t>天津河北御草中医门诊部</t>
  </si>
  <si>
    <t>天津市河北区王串场街增产道117号</t>
  </si>
  <si>
    <t>H12010501870</t>
  </si>
  <si>
    <t>天津河北未来云中医诊所</t>
  </si>
  <si>
    <t>天津市河北区建昌道街道诗景颂苑底商101</t>
  </si>
  <si>
    <t>H12010501874</t>
  </si>
  <si>
    <t>北京同仁堂天津河西大药房有限公司金纬路中医诊所</t>
  </si>
  <si>
    <t>天津市河北区金纬路52号201底商</t>
  </si>
  <si>
    <t>H12010501887</t>
  </si>
  <si>
    <t>天津河北华诚中医门诊部</t>
  </si>
  <si>
    <t>天津市河北区北盘江道25、26号</t>
  </si>
  <si>
    <t>H12010502357</t>
  </si>
  <si>
    <t>天津河北华东医院</t>
  </si>
  <si>
    <t>天津市河北区河兴庄商业街延长线（临）2号</t>
  </si>
  <si>
    <t>H12010502435</t>
  </si>
  <si>
    <t>天津河北江山金钟河大街诊所</t>
  </si>
  <si>
    <t>天津市河北区王串场街金钟河大街200号增2号</t>
  </si>
  <si>
    <t>H13020200403</t>
  </si>
  <si>
    <t>唐山博仁医院</t>
  </si>
  <si>
    <t>河北省唐山市路南区南湖西北片南湖金地项目D8三层商业</t>
  </si>
  <si>
    <t>H13020201418</t>
  </si>
  <si>
    <t>唐山市路南区旭安社区卫生服务中心</t>
  </si>
  <si>
    <t>唐山市路南区学警路</t>
  </si>
  <si>
    <t>H13020300703</t>
  </si>
  <si>
    <t>唐山市路北区光明街道办事处美域社区卫生服务站</t>
  </si>
  <si>
    <t>河北省唐山市路北区新天地美域1801-7</t>
  </si>
  <si>
    <t>H13020400335</t>
  </si>
  <si>
    <t>唐山市古冶区中医医院</t>
  </si>
  <si>
    <t>唐山市古冶区赵各庄维新街1号，唐山市古冶区赵各庄长春路北，唐山市古冶区西赵各庄村东</t>
  </si>
  <si>
    <t>南开区</t>
  </si>
  <si>
    <t>H12010400012</t>
  </si>
  <si>
    <t>天津市第二人民医院</t>
  </si>
  <si>
    <t>南开区苏堤路75号</t>
  </si>
  <si>
    <t>H12010400014</t>
  </si>
  <si>
    <t>天津市南开区王顶堤医院</t>
  </si>
  <si>
    <t>南开区王顶堤林苑中路</t>
  </si>
  <si>
    <t>H12010400070</t>
  </si>
  <si>
    <t>天津市南开区体育中心街社区卫生服务中心</t>
  </si>
  <si>
    <t>南开区阳光壹佰南园6号楼</t>
  </si>
  <si>
    <t>H12010400074</t>
  </si>
  <si>
    <t>天津南开中健门诊部</t>
  </si>
  <si>
    <t>天津市南开区艳阳路13号</t>
  </si>
  <si>
    <t>H12010400077</t>
  </si>
  <si>
    <t>天津南开友帮敬心综合门诊部</t>
  </si>
  <si>
    <t>天津市南开区西湖道兰坪路5号</t>
  </si>
  <si>
    <t>H12010400079</t>
  </si>
  <si>
    <t>天津市南开区水上公园街社区卫生服务中心</t>
  </si>
  <si>
    <t>南开区欣苑路11号</t>
  </si>
  <si>
    <t>H12010400080</t>
  </si>
  <si>
    <t>天津市水阁医院</t>
  </si>
  <si>
    <t>天津市南开区北城街1256号</t>
  </si>
  <si>
    <t>H12010400081</t>
  </si>
  <si>
    <t>天津同安医院</t>
  </si>
  <si>
    <t>天津市南开区卫津南路66号</t>
  </si>
  <si>
    <t>H12010400085</t>
  </si>
  <si>
    <t>天津市第一中心医院</t>
  </si>
  <si>
    <t>南开区复康路24号</t>
  </si>
  <si>
    <t>H12010400086</t>
  </si>
  <si>
    <t>天津南开红都保康门诊部</t>
  </si>
  <si>
    <t>南开区自贡道39号底商</t>
  </si>
  <si>
    <t>H12010400089</t>
  </si>
  <si>
    <t>天津南开华医医院</t>
  </si>
  <si>
    <t>南开区长江道30号</t>
  </si>
  <si>
    <t>H12010400095</t>
  </si>
  <si>
    <t>天津南开明丰医院</t>
  </si>
  <si>
    <t>南开区黄河道冶金路20号</t>
  </si>
  <si>
    <t>H12010400097</t>
  </si>
  <si>
    <t>天津市黄河医院（天津市体育医院）天津市黄河医院卫宁互联网医院</t>
  </si>
  <si>
    <t>南开区黄河道420号</t>
  </si>
  <si>
    <t>H12010400101</t>
  </si>
  <si>
    <t>天津元和医院</t>
  </si>
  <si>
    <t>天津市南开区王顶堤林苑道苑中路</t>
  </si>
  <si>
    <t>H12010400104</t>
  </si>
  <si>
    <t>天津南开滨江肛肠医院</t>
  </si>
  <si>
    <t>天津南开区红旗路204号</t>
  </si>
  <si>
    <t>H12010400111</t>
  </si>
  <si>
    <t>天津南开福泽门诊部</t>
  </si>
  <si>
    <t>南开区迎水道22增5号</t>
  </si>
  <si>
    <t>H12010400149</t>
  </si>
  <si>
    <t>天津市南开区向阳路街社区卫生服务中心</t>
  </si>
  <si>
    <t>天津市南开区汾水道74号</t>
  </si>
  <si>
    <t>H12010400151</t>
  </si>
  <si>
    <t>天津市南开区学府街社区卫生服务中心</t>
  </si>
  <si>
    <t>南开区鞍山西道学湖里10号</t>
  </si>
  <si>
    <t>H12010400155</t>
  </si>
  <si>
    <t>天津南开天孕医院（天津南开天孕医院久远互联网医院）</t>
  </si>
  <si>
    <t>天津市南开区卫津南路38号</t>
  </si>
  <si>
    <t>H12010400157</t>
  </si>
  <si>
    <t>天津美津宜和妇儿医院</t>
  </si>
  <si>
    <t>南开区水上公园东路阳光公寓6号楼</t>
  </si>
  <si>
    <t>H12010400158</t>
  </si>
  <si>
    <t>天津市南开区长虹街社区卫生服务中心</t>
  </si>
  <si>
    <t>天津市南开区长虹街汶水路28号</t>
  </si>
  <si>
    <t>H12010400164</t>
  </si>
  <si>
    <t>天津爱尔眼科医院</t>
  </si>
  <si>
    <t>天津市南开区复康路102号</t>
  </si>
  <si>
    <t>H12010400173</t>
  </si>
  <si>
    <t>天津南开仁心医院</t>
  </si>
  <si>
    <t>南开三纬路72号</t>
  </si>
  <si>
    <t>H12010400174</t>
  </si>
  <si>
    <t>天津南开康泰医院</t>
  </si>
  <si>
    <t>天津市南开区长江道449号</t>
  </si>
  <si>
    <t>H12010400177</t>
  </si>
  <si>
    <t>天津市南开区鼓楼街社区卫生服务中心</t>
  </si>
  <si>
    <t>南开区城厢东路与南城街交口阳光晶典苑7号楼104/106</t>
  </si>
  <si>
    <t>H12010400182</t>
  </si>
  <si>
    <t>天津市南开区嘉陵道街社区卫生服务中心</t>
  </si>
  <si>
    <t>南开区嘉陵道14号</t>
  </si>
  <si>
    <t>H12010400185</t>
  </si>
  <si>
    <t>天津南开晟佳联合医院</t>
  </si>
  <si>
    <t>天津市南开区黄河道20-58-8号</t>
  </si>
  <si>
    <t>H12010400194</t>
  </si>
  <si>
    <t>南开大学医院</t>
  </si>
  <si>
    <t>南开区卫津路94号、天津市海河教育园区同砚路38号南开大学津南校区院内</t>
  </si>
  <si>
    <t>H12010400196</t>
  </si>
  <si>
    <t>天津市中西医结合医院天津市南开医院</t>
  </si>
  <si>
    <t>南开区长江道6号</t>
  </si>
  <si>
    <t>H12010400200</t>
  </si>
  <si>
    <t>天津市南开区兴南街社区卫生服务中心</t>
  </si>
  <si>
    <t>南开区二纬路36号</t>
  </si>
  <si>
    <t>H12010400210</t>
  </si>
  <si>
    <t>天津南开崇尚广慈门诊部</t>
  </si>
  <si>
    <t>南开区红旗南路延长线与外环线交口阳光壹佰新城北园7-3-101</t>
  </si>
  <si>
    <t>H12010400221</t>
  </si>
  <si>
    <t>天津市南开区中医医院</t>
  </si>
  <si>
    <t>南开区广开新街28号、南开区王顶堤堤南道7号、南开区红旗路145号、南开区怀安环路80号</t>
  </si>
  <si>
    <t>H12010400222</t>
  </si>
  <si>
    <t>天津市南开区华苑街社区卫生服务中心</t>
  </si>
  <si>
    <t>天津市南开区华苑小区雅士道</t>
  </si>
  <si>
    <t>H12010400223</t>
  </si>
  <si>
    <t>天津中医药大学第一附属医院</t>
  </si>
  <si>
    <t>南开区鞍山西道314号、西青区李七庄街昌凌路88号</t>
  </si>
  <si>
    <t>H12010400225</t>
  </si>
  <si>
    <t>天津市南开区广开街社区卫生服务中心</t>
  </si>
  <si>
    <t>南开区广开新街28号</t>
  </si>
  <si>
    <t>H12010400229</t>
  </si>
  <si>
    <t>天津怡泰医院</t>
  </si>
  <si>
    <t>南开区长江道90号</t>
  </si>
  <si>
    <t>H12010400242</t>
  </si>
  <si>
    <t>天津南开华洋中西医门诊部</t>
  </si>
  <si>
    <t>天津市南开区黄河道361号虹畔大厦东塔楼一层及七层</t>
  </si>
  <si>
    <t>H12010400252</t>
  </si>
  <si>
    <t>天津南开祥宇中西医门诊部</t>
  </si>
  <si>
    <t>天津市南开区密云路宇翔园底商10号增35号</t>
  </si>
  <si>
    <t>H12010400257</t>
  </si>
  <si>
    <t>中共天津市委党校保健站</t>
  </si>
  <si>
    <t>南开区育梁路4号</t>
  </si>
  <si>
    <t>H12010400263</t>
  </si>
  <si>
    <t>天津市南开区万兴街东南社区卫生服务中心</t>
  </si>
  <si>
    <t>南开区灵隐道43号</t>
  </si>
  <si>
    <t>H12010400274</t>
  </si>
  <si>
    <t>天津南开康域医院</t>
  </si>
  <si>
    <t>南开区龙川路龙川里5号楼</t>
  </si>
  <si>
    <t>H12010400279</t>
  </si>
  <si>
    <t>天津南开国康门诊部</t>
  </si>
  <si>
    <t>天津市南开区西湖道71号</t>
  </si>
  <si>
    <t>H12010400281</t>
  </si>
  <si>
    <t>天津南开华益中医门诊部</t>
  </si>
  <si>
    <t>南开区广开三马路31号</t>
  </si>
  <si>
    <t>H12010400282</t>
  </si>
  <si>
    <t>天津市南开区济仁门诊部</t>
  </si>
  <si>
    <t>南开区汾水道50号增12号</t>
  </si>
  <si>
    <t>H12010400283</t>
  </si>
  <si>
    <t>天津南开济仁康门诊部</t>
  </si>
  <si>
    <t>天津市南开区天拖南晋宁道23号</t>
  </si>
  <si>
    <t>H12010400285</t>
  </si>
  <si>
    <t>天津市民政局残疾儿童康复中心</t>
  </si>
  <si>
    <t>南开区五马路18号、白堤路57号</t>
  </si>
  <si>
    <t>H12010400286</t>
  </si>
  <si>
    <t>天津南开颐晋泰综合门诊部</t>
  </si>
  <si>
    <t>天津市南开区怀安环路与三潭路交口东北侧兴业家园公建2-114、2-115</t>
  </si>
  <si>
    <t>H12010400289</t>
  </si>
  <si>
    <t>天津市民政局老年病医院</t>
  </si>
  <si>
    <t>南开区咸阳路52号</t>
  </si>
  <si>
    <t>H12010400305</t>
  </si>
  <si>
    <t>天津市退休职工养老院保健站</t>
  </si>
  <si>
    <t>南开区卫津南路48号</t>
  </si>
  <si>
    <t>H12010400316</t>
  </si>
  <si>
    <t>天津南开华仁医院</t>
  </si>
  <si>
    <t>南开区鞍山西道308号</t>
  </si>
  <si>
    <t>H12010400319</t>
  </si>
  <si>
    <t>天津市南开区妇女儿童保健和计划生育服务中心</t>
  </si>
  <si>
    <t>南开区红旗南路凌宾路康景园14号2门</t>
  </si>
  <si>
    <t>H12010400324</t>
  </si>
  <si>
    <t>天津南开友好医院</t>
  </si>
  <si>
    <t>南开区广开中街216号</t>
  </si>
  <si>
    <t>H12010400327</t>
  </si>
  <si>
    <t>天津南开惠康门诊部</t>
  </si>
  <si>
    <t>南开区汾水道富平里1号楼底商</t>
  </si>
  <si>
    <t>H12010400333</t>
  </si>
  <si>
    <t>天津南开任安康门诊部</t>
  </si>
  <si>
    <t>天津市南开区宝龙湾花园底商121号</t>
  </si>
  <si>
    <t>H12010400336</t>
  </si>
  <si>
    <t>天津南开中爱中西医门诊部</t>
  </si>
  <si>
    <t>天津市南开区复康路142号</t>
  </si>
  <si>
    <t>H12010400355</t>
  </si>
  <si>
    <t>天津津城中医医院</t>
  </si>
  <si>
    <t>南开区鼓楼西街735号</t>
  </si>
  <si>
    <t>H12010400356</t>
  </si>
  <si>
    <t>天津南开硕博门诊部</t>
  </si>
  <si>
    <t>天津市南开区灵隐道95号</t>
  </si>
  <si>
    <t>H12010400357</t>
  </si>
  <si>
    <t>天津慧康门诊部</t>
  </si>
  <si>
    <t>天津市南开区服装街118-128-双号</t>
  </si>
  <si>
    <t>H12010400360</t>
  </si>
  <si>
    <t>天津南开区同康源中西医门诊部</t>
  </si>
  <si>
    <t>南开区延安路3号增1号</t>
  </si>
  <si>
    <t>H12010400368</t>
  </si>
  <si>
    <t>天津南开济兴医院有限责任公司红旗路医院</t>
  </si>
  <si>
    <t>天津南开区红旗路330号混合楼</t>
  </si>
  <si>
    <t>H12010400369</t>
  </si>
  <si>
    <t>天津市南开区三潭医院</t>
  </si>
  <si>
    <t>天津市南开区三潭路50号</t>
  </si>
  <si>
    <t>H12010400378</t>
  </si>
  <si>
    <t>天津南开凤园健民综合门诊部</t>
  </si>
  <si>
    <t>南开区迎水道凤园里16号</t>
  </si>
  <si>
    <t>H12010400379</t>
  </si>
  <si>
    <t>天津南开中渤医院</t>
  </si>
  <si>
    <t>南开区长江道375号</t>
  </si>
  <si>
    <t>H12010400380</t>
  </si>
  <si>
    <t>天津中医药大学附属保康医院</t>
  </si>
  <si>
    <t>天津市南开区玉泉路61号彦园</t>
  </si>
  <si>
    <t>H12010400382</t>
  </si>
  <si>
    <t>天津市南开区安仁中医医院</t>
  </si>
  <si>
    <t>南开区西湖道51号</t>
  </si>
  <si>
    <t>H12010400384</t>
  </si>
  <si>
    <t>天津南开鹤年堂中医门诊部</t>
  </si>
  <si>
    <t>天津市南开区红旗南路天津奥林匹克村4-2-101、201、301</t>
  </si>
  <si>
    <t>H12010400390</t>
  </si>
  <si>
    <t>天津市供销合作总社医务室</t>
  </si>
  <si>
    <t>天津市南开区芥园西道32号109-110房间</t>
  </si>
  <si>
    <t>H12010400403</t>
  </si>
  <si>
    <t>天津广康医院</t>
  </si>
  <si>
    <t>南开区鞍山西道三潭路222号</t>
  </si>
  <si>
    <t>H12010400502</t>
  </si>
  <si>
    <t>天津延安医院</t>
  </si>
  <si>
    <t>南开区华苑雅士道45号</t>
  </si>
  <si>
    <t>H12010400503</t>
  </si>
  <si>
    <t>天津市南开区昔阳门诊部</t>
  </si>
  <si>
    <t>南开区昔阳南里6号楼与5号楼中间</t>
  </si>
  <si>
    <t>H12010400504</t>
  </si>
  <si>
    <t>天津南开圣济门诊部</t>
  </si>
  <si>
    <t>南开区楚雄道金云里8号</t>
  </si>
  <si>
    <t>H12010400505</t>
  </si>
  <si>
    <t>天津南开老年病医院</t>
  </si>
  <si>
    <t>天津市南开区青年路6号</t>
  </si>
  <si>
    <t>H12010400506</t>
  </si>
  <si>
    <t>天津南开德仁康门诊部</t>
  </si>
  <si>
    <t>南开区芥园道怡园里10-2-101</t>
  </si>
  <si>
    <t>H12010400507</t>
  </si>
  <si>
    <t>天津南开仁山医院</t>
  </si>
  <si>
    <t>天津市南开区红旗南路245号院内</t>
  </si>
  <si>
    <t>H12010400526</t>
  </si>
  <si>
    <t>天津南开津南门诊</t>
  </si>
  <si>
    <t>南开区乐园里10号楼1门101-121</t>
  </si>
  <si>
    <t>H12010400527</t>
  </si>
  <si>
    <t>天津南开德运康医院</t>
  </si>
  <si>
    <t>天津市南开区青川路与宜宾道交口西北侧晴川大厦1门106、107号</t>
  </si>
  <si>
    <t>H12010400550</t>
  </si>
  <si>
    <t>天津南开凤荷中西医门诊部</t>
  </si>
  <si>
    <t>天津市南开区鞍山西道风湖里16号楼105室</t>
  </si>
  <si>
    <t>H12010400587</t>
  </si>
  <si>
    <t>天津南开健中门诊部</t>
  </si>
  <si>
    <t>天津市南开区南门外大街396号</t>
  </si>
  <si>
    <t>H12010400589</t>
  </si>
  <si>
    <t>天津南开惠民门诊部</t>
  </si>
  <si>
    <t>天津市南开区红旗路110号</t>
  </si>
  <si>
    <t>H12010400590</t>
  </si>
  <si>
    <t>国家税务总局天津市南开区税务局医务室</t>
  </si>
  <si>
    <t>南开区白堤路96号</t>
  </si>
  <si>
    <t>H12010400599</t>
  </si>
  <si>
    <t>天津南开天颐和医院</t>
  </si>
  <si>
    <t>天津南开区黄河道519号</t>
  </si>
  <si>
    <t>H12010400669</t>
  </si>
  <si>
    <t>天津南开圣仁门诊部</t>
  </si>
  <si>
    <t>天津市南开区宜宾道22号南开区集群产业园5号楼1层东侧厂房101、102</t>
  </si>
  <si>
    <t>H12010400671</t>
  </si>
  <si>
    <t>天津南开美奥口腔门诊部</t>
  </si>
  <si>
    <t>天津市南开区城厢东路与鼓楼东街交口西南侧新隆轩15号</t>
  </si>
  <si>
    <t>H12010400780</t>
  </si>
  <si>
    <t>天津南开快康门诊部</t>
  </si>
  <si>
    <t>南开区湖镜道4号</t>
  </si>
  <si>
    <t>H12010400781</t>
  </si>
  <si>
    <t>天津都市医院</t>
  </si>
  <si>
    <t>南开区二马路5号</t>
  </si>
  <si>
    <t>H12010400784</t>
  </si>
  <si>
    <t>天津大学医院</t>
  </si>
  <si>
    <t>南开区卫津路92号天津大学校园内</t>
  </si>
  <si>
    <t>H12010400803</t>
  </si>
  <si>
    <t>天津南开妙莲堂门诊部</t>
  </si>
  <si>
    <t>天津市南开区岳湖道29号</t>
  </si>
  <si>
    <t>H12010400852</t>
  </si>
  <si>
    <t>天津市天拖医院</t>
  </si>
  <si>
    <t>南开区保山道保山南里8号楼</t>
  </si>
  <si>
    <t>H12010400978</t>
  </si>
  <si>
    <t>天津南开区赋康中医门诊部</t>
  </si>
  <si>
    <t>天津市南开区二马路76号</t>
  </si>
  <si>
    <t>H12010400979</t>
  </si>
  <si>
    <t>天津市南开区博爱门诊部</t>
  </si>
  <si>
    <t>天津市南开区黄河道467号</t>
  </si>
  <si>
    <t>H12010400982</t>
  </si>
  <si>
    <t>天津南开爱君瑞诺门诊部</t>
  </si>
  <si>
    <t>天津市南开区广开四马路156号</t>
  </si>
  <si>
    <t>H12010400984</t>
  </si>
  <si>
    <t>天津南开民便康门诊部</t>
  </si>
  <si>
    <t>天津市南开区自贡道7号</t>
  </si>
  <si>
    <t>H12010401007</t>
  </si>
  <si>
    <t>天津南开好多帮门诊部</t>
  </si>
  <si>
    <t>天津市南开区横江里3号</t>
  </si>
  <si>
    <t>H12010401045</t>
  </si>
  <si>
    <t>天津南开名科中盛综合门诊部</t>
  </si>
  <si>
    <t>天津市南开区中南道30号一层部分、二层部分</t>
  </si>
  <si>
    <t>H12010401047</t>
  </si>
  <si>
    <t>天津南开普嘉乐中医门诊部</t>
  </si>
  <si>
    <t>天津市南开区安康路2号</t>
  </si>
  <si>
    <t>H12010401053</t>
  </si>
  <si>
    <t>天津南开区佰年仁医堂中医门诊有限公司</t>
  </si>
  <si>
    <t>天津市南开区城厢东路与鼓楼东街交口西南侧新隆轩11-1</t>
  </si>
  <si>
    <t>H12010401056</t>
  </si>
  <si>
    <t>天津南开御泽堂中医门诊部</t>
  </si>
  <si>
    <t>天津市南开区文澜路18、20号</t>
  </si>
  <si>
    <t>H12010401082</t>
  </si>
  <si>
    <t>天津南开恒仁中医医院</t>
  </si>
  <si>
    <t>天津市南开区渭水道3号1-3层</t>
  </si>
  <si>
    <t>H12010401083</t>
  </si>
  <si>
    <t>天津南开天义厚堂中医门诊部</t>
  </si>
  <si>
    <t>天津市南开区黄河道17号增1号</t>
  </si>
  <si>
    <t>H12010401110</t>
  </si>
  <si>
    <t>中国人民解放军联勤保障部队天津康复疗养中心</t>
  </si>
  <si>
    <t>天津市南开区红旗南路600号</t>
  </si>
  <si>
    <t>H12010401138</t>
  </si>
  <si>
    <t>天津南开康诚门诊部</t>
  </si>
  <si>
    <t>天津市南开区白堤路207号101部分</t>
  </si>
  <si>
    <t>H12010401152</t>
  </si>
  <si>
    <t>天津同春中医门诊有限公司</t>
  </si>
  <si>
    <t>天津市南开区城厢东路与鼓楼东街交口西南侧新隆轩20号楼</t>
  </si>
  <si>
    <t>H12010401153</t>
  </si>
  <si>
    <t>水利部海河水利委员会引滦工程管理局医务室</t>
  </si>
  <si>
    <t>天津市南开区鞍山西道风湖里15号楼107、109</t>
  </si>
  <si>
    <t>H12010401165</t>
  </si>
  <si>
    <t>天津市南开区惠铭门诊部</t>
  </si>
  <si>
    <t>天津市南开区长虹街道安全道1号北9号</t>
  </si>
  <si>
    <t>H12010401169</t>
  </si>
  <si>
    <t>天津南开全景门诊部</t>
  </si>
  <si>
    <t>天津市南开区迎风道12、14号
3号楼三层</t>
  </si>
  <si>
    <t>H12010401170</t>
  </si>
  <si>
    <t>天津市浩博门诊有限公司</t>
  </si>
  <si>
    <t>天津市南开区临汾路7号、9号</t>
  </si>
  <si>
    <t>H12010401195</t>
  </si>
  <si>
    <t>天津市南开区王顶堤街社区卫生服务中心</t>
  </si>
  <si>
    <t>天津市南开区楚雄道5号</t>
  </si>
  <si>
    <t>H12010401202</t>
  </si>
  <si>
    <t>天津南开康嘉源中医门诊部</t>
  </si>
  <si>
    <t>天津市南开区三元村大街
5、7、9、11号105</t>
  </si>
  <si>
    <t>H12010401203</t>
  </si>
  <si>
    <t>天津南开咸康源综合门诊部</t>
  </si>
  <si>
    <t>天津市南开区华坪路94号</t>
  </si>
  <si>
    <t>H12010401204</t>
  </si>
  <si>
    <t>天津市南开区聚康门诊部有限公司</t>
  </si>
  <si>
    <t>天津市南开区咸阳路77号增9号</t>
  </si>
  <si>
    <t>H12010401240</t>
  </si>
  <si>
    <t>天津南开芸阳综合门诊部有限公司</t>
  </si>
  <si>
    <t>天津市南开区云阳道10号二层</t>
  </si>
  <si>
    <t>H12010401241</t>
  </si>
  <si>
    <t>天津南开诚福堂中医门诊部</t>
  </si>
  <si>
    <t>天津市南开区汾水道12号增4-9号</t>
  </si>
  <si>
    <t>H12010401250</t>
  </si>
  <si>
    <t>天津市福芝林中医门诊有限公司</t>
  </si>
  <si>
    <t>天津市南开区雅士道2号</t>
  </si>
  <si>
    <t>H12010401259</t>
  </si>
  <si>
    <t>天津南开祥和堂中医门诊部</t>
  </si>
  <si>
    <t>天津市南开区汾水道35-6号</t>
  </si>
  <si>
    <t>H12010401272</t>
  </si>
  <si>
    <t>天津南开区紫佳口腔门诊有限公司</t>
  </si>
  <si>
    <t>天津市南开区水上公园东路绿荫名邸4号楼1-4门-4</t>
  </si>
  <si>
    <t>H12010401286</t>
  </si>
  <si>
    <t>天津市南开区吉顺中医诊所</t>
  </si>
  <si>
    <t>南开区华苑小区雅士道17号增1号</t>
  </si>
  <si>
    <t>H12010401319</t>
  </si>
  <si>
    <t>天津市南开区天航医院有限公司</t>
  </si>
  <si>
    <t>天津市南开区航天道科研东路17号</t>
  </si>
  <si>
    <t>H12010401323</t>
  </si>
  <si>
    <t>天津南开今日医综格中医门诊部</t>
  </si>
  <si>
    <t>天津市南开区城厢东路与鼓楼东街
交口新隆轩13-2</t>
  </si>
  <si>
    <t>H12010401330</t>
  </si>
  <si>
    <t>天津南开雅邦口腔诊所</t>
  </si>
  <si>
    <t>天津市南开区红磡大道15-17-4</t>
  </si>
  <si>
    <t>H12010401334</t>
  </si>
  <si>
    <t>天津南开慧仁康口腔门诊部</t>
  </si>
  <si>
    <t>天津市南开区长虹街道黄河道324号</t>
  </si>
  <si>
    <t>H12010401342</t>
  </si>
  <si>
    <t>天津南开博渝堂中医门诊部</t>
  </si>
  <si>
    <t>天津市南开区青年路371号</t>
  </si>
  <si>
    <t>H12010401369</t>
  </si>
  <si>
    <t>天津南开刘洪涛口腔诊所</t>
  </si>
  <si>
    <t>天津市南开区芥园西道宜君西里11号楼底商302室</t>
  </si>
  <si>
    <t>H12010401384</t>
  </si>
  <si>
    <t>天津南开乐康安诊所</t>
  </si>
  <si>
    <t>天津市南开区红旗南路440号A区</t>
  </si>
  <si>
    <t>H12010401393</t>
  </si>
  <si>
    <t>天津市康恒门诊有限责任公司</t>
  </si>
  <si>
    <t>天津市南开区士英路19号B区101</t>
  </si>
  <si>
    <t>H12010401394</t>
  </si>
  <si>
    <t>天津南开昊涵口腔门诊部</t>
  </si>
  <si>
    <t>天津市南开区保泽道84号</t>
  </si>
  <si>
    <t>H12010401403</t>
  </si>
  <si>
    <t>天津市南开区心懿口腔诊所</t>
  </si>
  <si>
    <t>天津市南开区华坪路120号</t>
  </si>
  <si>
    <t>H12010401413</t>
  </si>
  <si>
    <t>天津南开金方堂中医门诊部</t>
  </si>
  <si>
    <t>天津市南开区长江道628号增3号</t>
  </si>
  <si>
    <t>H12010401416</t>
  </si>
  <si>
    <t>天津南开广缘中医诊所</t>
  </si>
  <si>
    <t>天津市南开区兰坪路66号</t>
  </si>
  <si>
    <t>H12010401418</t>
  </si>
  <si>
    <t>天津南开瑞济门诊部</t>
  </si>
  <si>
    <t>天津市南开区西营门外大街2号、4号</t>
  </si>
  <si>
    <t>H12010401430</t>
  </si>
  <si>
    <t>天津南开区未来门诊部</t>
  </si>
  <si>
    <t>天津南开区奥城商业广场17、18-
商28、商42</t>
  </si>
  <si>
    <t>H12010401434</t>
  </si>
  <si>
    <t>天津南开美冠口腔门诊部</t>
  </si>
  <si>
    <t>天津市南开区西市大街89号</t>
  </si>
  <si>
    <t>H12010401435</t>
  </si>
  <si>
    <t>天津南开津乐口腔医院</t>
  </si>
  <si>
    <t>天津市南开区长江道与建国胡同交口西南侧众望大厦4-202号、1-205号、4-301号、4-401号</t>
  </si>
  <si>
    <t>H12010401436</t>
  </si>
  <si>
    <t>天津市瑞新口腔门诊部</t>
  </si>
  <si>
    <t>天津市南开区西营门外大街43号
底商</t>
  </si>
  <si>
    <t>H12010401449</t>
  </si>
  <si>
    <t>天津南开新耀中医门诊部</t>
  </si>
  <si>
    <t>天津市南开区红旗南路460号</t>
  </si>
  <si>
    <t>H12010401458</t>
  </si>
  <si>
    <t>天津南开国泰中医门诊部</t>
  </si>
  <si>
    <t>天津市南开区红旗路251号欣苑公寓5-7</t>
  </si>
  <si>
    <t>H12010401468</t>
  </si>
  <si>
    <t>天津南开吉康门诊部</t>
  </si>
  <si>
    <t>天津市南开区西马路与鼓楼西街交口东南侧天霖园1.3-201</t>
  </si>
  <si>
    <t>H12010401474</t>
  </si>
  <si>
    <t>天津南开贝蓓口腔门诊部</t>
  </si>
  <si>
    <t>天津市南开区二马路59号</t>
  </si>
  <si>
    <t>H12010401489</t>
  </si>
  <si>
    <t>天津南开馨康口腔诊所</t>
  </si>
  <si>
    <t>天津市南开区黄河道48号</t>
  </si>
  <si>
    <t>H12010401509</t>
  </si>
  <si>
    <t>天津南开津赣口腔诊所</t>
  </si>
  <si>
    <t>天津市南开区林苑道72号</t>
  </si>
  <si>
    <t>H12010401522</t>
  </si>
  <si>
    <t>天津南开天医联合口腔门诊部</t>
  </si>
  <si>
    <t>南开区南方大厦一层部分、二层部分</t>
  </si>
  <si>
    <t>H12010401526</t>
  </si>
  <si>
    <t>天津南开颐康堂中医门诊部</t>
  </si>
  <si>
    <t>天津市南开区城厢中路鼓楼北城街28号、30号、32号、34号</t>
  </si>
  <si>
    <t>H12010401532</t>
  </si>
  <si>
    <t>天津南开康民门诊部</t>
  </si>
  <si>
    <t>津市南开区南开二马路225号一层部分、二层（除221以外）</t>
  </si>
  <si>
    <t>H12010401555</t>
  </si>
  <si>
    <t>天津南开药君堂中医诊所</t>
  </si>
  <si>
    <t>天津市南开区西市大街91号</t>
  </si>
  <si>
    <t>H12010401575</t>
  </si>
  <si>
    <t>天津南开乐康泰诊所</t>
  </si>
  <si>
    <t>天津市南开区凌宾路凌奥创意产业园东增9号A区</t>
  </si>
  <si>
    <t>H12010401582</t>
  </si>
  <si>
    <t>天津南开康华门诊部</t>
  </si>
  <si>
    <t>天津市南开区华苑路166号101二层</t>
  </si>
  <si>
    <t>H12010401585</t>
  </si>
  <si>
    <t>天津南开博达综合门诊部</t>
  </si>
  <si>
    <t>天津市南开区西营门大街23号</t>
  </si>
  <si>
    <t>H12010401587</t>
  </si>
  <si>
    <t>天津南开中诺口腔医院</t>
  </si>
  <si>
    <t>天津市南开区南开三马路与南马路交口鼎福大厦一至二层</t>
  </si>
  <si>
    <t>H12010401610</t>
  </si>
  <si>
    <t>天津南开惠田医馆中医门诊部</t>
  </si>
  <si>
    <t>天津市南开区玉泉路70号协龙里4号楼（首层）底商</t>
  </si>
  <si>
    <t>H12010401631</t>
  </si>
  <si>
    <t>天津市南开区雅坤口腔诊所</t>
  </si>
  <si>
    <t>天津市南开区王顶堤年丰路98号</t>
  </si>
  <si>
    <t>H12010401636</t>
  </si>
  <si>
    <t>天津南开同德口腔门诊部</t>
  </si>
  <si>
    <t>天津市南开区白堤路27号-1</t>
  </si>
  <si>
    <t>H12010401655</t>
  </si>
  <si>
    <t>天津南开卫康门诊部</t>
  </si>
  <si>
    <t>天津市南开区白堤路168甲1号20号楼2门1-3层</t>
  </si>
  <si>
    <t>H12010401657</t>
  </si>
  <si>
    <t>天津南开福臻堂综合门诊部</t>
  </si>
  <si>
    <t>天津市南开区长江道23号</t>
  </si>
  <si>
    <t>H12010401689</t>
  </si>
  <si>
    <t>天津南开博美口腔门诊部</t>
  </si>
  <si>
    <t>天津市南开区迎水道179-181号</t>
  </si>
  <si>
    <t>H12010401707</t>
  </si>
  <si>
    <t>天津南开妇安堂中医诊所</t>
  </si>
  <si>
    <t>天津市南开区南开三马路137号增3号</t>
  </si>
  <si>
    <t>H12010401725</t>
  </si>
  <si>
    <t>天津南开瑞佳佳业口腔门诊部</t>
  </si>
  <si>
    <t>天津市南开区红旗路实泽园14-1</t>
  </si>
  <si>
    <t>H12010401730</t>
  </si>
  <si>
    <t>天津南开景圣中医门诊部</t>
  </si>
  <si>
    <t>天津市南开区万德庄南北街13/15号</t>
  </si>
  <si>
    <t>H12010401746</t>
  </si>
  <si>
    <t>天津南开瀚博口腔诊所</t>
  </si>
  <si>
    <t>天津市南开区汾水道39增9、10号</t>
  </si>
  <si>
    <t>H12010401750</t>
  </si>
  <si>
    <t>天津南开圣德济中医诊所</t>
  </si>
  <si>
    <t>天津市南开区中南道89号</t>
  </si>
  <si>
    <t>H12010401760</t>
  </si>
  <si>
    <t>天津南开熊猫口腔门诊部</t>
  </si>
  <si>
    <t>天津市南开区华苑雅士道2号华苑茶城三楼</t>
  </si>
  <si>
    <t>H12010401767</t>
  </si>
  <si>
    <t>天津南开益和康综合门诊部</t>
  </si>
  <si>
    <t>天津市南开区保泽道6号</t>
  </si>
  <si>
    <t>H12010401769</t>
  </si>
  <si>
    <t>天津南开御齿佳口腔门诊部</t>
  </si>
  <si>
    <t>天津市南开区红旗南路金福里1号楼3门底商</t>
  </si>
  <si>
    <t>H12010401783</t>
  </si>
  <si>
    <t>天津阿波罗医院</t>
  </si>
  <si>
    <t>天津市南开区黄河道20-58号双号内B区</t>
  </si>
  <si>
    <t>H12010401790</t>
  </si>
  <si>
    <t>天津南开普善中医诊所</t>
  </si>
  <si>
    <t>天津市南开区临潼路116号增2号一层</t>
  </si>
  <si>
    <t>H12010401793</t>
  </si>
  <si>
    <t>天津健嘉康复医院有限公司</t>
  </si>
  <si>
    <t>天津市南开区鞍山西道308号201</t>
  </si>
  <si>
    <t>H12010401813</t>
  </si>
  <si>
    <t>天津市南开区融颐综合门诊有限责任公司</t>
  </si>
  <si>
    <t>天津市南开区宜宾道16号院内3#楼及2#车间的部分</t>
  </si>
  <si>
    <t>H12010401833</t>
  </si>
  <si>
    <t>天津南开众一口腔诊所</t>
  </si>
  <si>
    <t>天津市南开区迎水道249号</t>
  </si>
  <si>
    <t>H12010401846</t>
  </si>
  <si>
    <t>天津市退役军人服务中心</t>
  </si>
  <si>
    <t>天津市南开区育梁道5号8楼部分房屋</t>
  </si>
  <si>
    <t>H12010401854</t>
  </si>
  <si>
    <t>天津康诺口腔医疗门诊部</t>
  </si>
  <si>
    <t>天津市南开区航海道22号</t>
  </si>
  <si>
    <t>H12010401886</t>
  </si>
  <si>
    <t>天津南开丽贝佳富力口腔诊所</t>
  </si>
  <si>
    <t>天津市南开区南城街1338号一层二层</t>
  </si>
  <si>
    <t>H12010401897</t>
  </si>
  <si>
    <t>天津南开卫民综合门诊部</t>
  </si>
  <si>
    <t>天津市南开区咸阳路50号增1号、2、3号</t>
  </si>
  <si>
    <t>H12010402262</t>
  </si>
  <si>
    <t>天津南开合畅门诊部</t>
  </si>
  <si>
    <t>天津市南开区汾水道76号</t>
  </si>
  <si>
    <t>H12010402310</t>
  </si>
  <si>
    <t>天津南开尚英口腔门诊部</t>
  </si>
  <si>
    <t>天津市南开区长江道与南丰路交口博朗园5-7南丰路2号商业跃层</t>
  </si>
  <si>
    <t>H12010402359</t>
  </si>
  <si>
    <t>天津南开鹤康医院</t>
  </si>
  <si>
    <t>天津市南开区西营门外门火车站北（天津市南开区鹤之苑养老院院内部分）</t>
  </si>
  <si>
    <t>红桥区</t>
  </si>
  <si>
    <t>H12010600500</t>
  </si>
  <si>
    <t>天津市红桥区博爱养老院门诊部</t>
  </si>
  <si>
    <t>天津市红桥区西于庄大新街159号</t>
  </si>
  <si>
    <t>H12010600552</t>
  </si>
  <si>
    <t>天津市新生医院</t>
  </si>
  <si>
    <t>天津市西青区津淄公路12号增5号</t>
  </si>
  <si>
    <t>H12010600553</t>
  </si>
  <si>
    <t>天津市中医药研究院附属医院（天津市中医药研究院附属医院互联网医院）</t>
  </si>
  <si>
    <t>天津市红桥区北马路354号</t>
  </si>
  <si>
    <t>H12010600554</t>
  </si>
  <si>
    <t>天津市人民医院</t>
  </si>
  <si>
    <t>天津市红桥区芥园道190号</t>
  </si>
  <si>
    <t>H12010600555</t>
  </si>
  <si>
    <t>天津红桥博爱医院</t>
  </si>
  <si>
    <t>天津市红桥区芥园道21号</t>
  </si>
  <si>
    <t>H12010600556</t>
  </si>
  <si>
    <t>天津市红桥区西沽街社区卫生服务中心</t>
  </si>
  <si>
    <t>天津市红桥区海源道60号</t>
  </si>
  <si>
    <t>H12010600557</t>
  </si>
  <si>
    <t>天津红桥益源门诊部</t>
  </si>
  <si>
    <t>天津市红桥区咸阳北路西河名邸６增８号</t>
  </si>
  <si>
    <t>H12010600559</t>
  </si>
  <si>
    <t>天津市红桥区西于庄街社区卫生服务中心</t>
  </si>
  <si>
    <t>天津市红桥区洪湖里小区</t>
  </si>
  <si>
    <t>H12010600560</t>
  </si>
  <si>
    <t>天津市红桥区邵公庄街社区卫生服务中心</t>
  </si>
  <si>
    <t>天津市红桥区西青道陵园路6号</t>
  </si>
  <si>
    <t>H12010600562</t>
  </si>
  <si>
    <t>天津红桥健安医院</t>
  </si>
  <si>
    <t>天津市红桥区咸阳北路街本溪路昌图道</t>
  </si>
  <si>
    <t>H12010600564</t>
  </si>
  <si>
    <t>天津华博医院</t>
  </si>
  <si>
    <t>天津市红桥区芥园道５－３号</t>
  </si>
  <si>
    <t>H12010600565</t>
  </si>
  <si>
    <t>天津红桥福田中医医院</t>
  </si>
  <si>
    <t>天津市红桥区芥园道３９号</t>
  </si>
  <si>
    <t>H12010600566</t>
  </si>
  <si>
    <t>天津红桥同健门诊部</t>
  </si>
  <si>
    <t>天津市红桥区风采里７８－８５－１０１底商</t>
  </si>
  <si>
    <t>H12010600567</t>
  </si>
  <si>
    <t>天津市红桥区和苑街社区卫生服务中心</t>
  </si>
  <si>
    <t>天津市和苑西区鸿明道46-52号</t>
  </si>
  <si>
    <t>H12010600568</t>
  </si>
  <si>
    <t>天津市红桥区中医医院</t>
  </si>
  <si>
    <t>天津市红桥区本溪路28号</t>
  </si>
  <si>
    <t>H12010600569</t>
  </si>
  <si>
    <t>天津红桥博颐堂医院</t>
  </si>
  <si>
    <t>天津市红桥区大胡同商业街３０号</t>
  </si>
  <si>
    <t>H12010600570</t>
  </si>
  <si>
    <t>天津红桥敬善堂门诊部</t>
  </si>
  <si>
    <t>天津市红桥区大丰路21号</t>
  </si>
  <si>
    <t>H12010600571</t>
  </si>
  <si>
    <t>天津市红桥区铃铛阁街社区卫生服务中心</t>
  </si>
  <si>
    <t>天津市红桥区如意庵大街42号</t>
  </si>
  <si>
    <t>H12010600572</t>
  </si>
  <si>
    <t>天津红桥爱华医院</t>
  </si>
  <si>
    <t>天津市红桥区光荣道翠溪园１号楼２门底商</t>
  </si>
  <si>
    <t>H12010600573</t>
  </si>
  <si>
    <t>天津红桥荐福医院</t>
  </si>
  <si>
    <t>天津市红桥区新红路１６３－１６５号</t>
  </si>
  <si>
    <t>H12010600574</t>
  </si>
  <si>
    <t>天津市红桥区口腔医院</t>
  </si>
  <si>
    <t>天津市红桥区北马路52号</t>
  </si>
  <si>
    <t>H12010600576</t>
  </si>
  <si>
    <t>天津红桥乐康门诊部</t>
  </si>
  <si>
    <t>天津市红桥区中嘉花园集平里２－６－１０３</t>
  </si>
  <si>
    <t>H12010600577</t>
  </si>
  <si>
    <t>天津红桥佳祥中西医结合门诊部</t>
  </si>
  <si>
    <t>天津市红桥区中嘉花园绮水苑1号楼3门101</t>
  </si>
  <si>
    <t>H12010600578</t>
  </si>
  <si>
    <t>天津红桥天骄门诊部</t>
  </si>
  <si>
    <t>天津市红桥区天骄公寓12号楼底商101-103</t>
  </si>
  <si>
    <t>H12010600579</t>
  </si>
  <si>
    <t>天津市红桥医院</t>
  </si>
  <si>
    <t>天津市红桥区丁字沽一号路44号</t>
  </si>
  <si>
    <t>H12010600580</t>
  </si>
  <si>
    <t>天津市红桥区丁字沽街社区卫生服务中心</t>
  </si>
  <si>
    <t>天津市红桥区丁字沽五爱道14号</t>
  </si>
  <si>
    <t>H12010600581</t>
  </si>
  <si>
    <t>天津市智康医院</t>
  </si>
  <si>
    <t>天津市红桥区勤俭道65号</t>
  </si>
  <si>
    <t>H12010600582</t>
  </si>
  <si>
    <t>天津市红桥区妇幼保健计划生育服务中心</t>
  </si>
  <si>
    <t>天津市红桥区西马路欢庆西里11号</t>
  </si>
  <si>
    <t>H12010600583</t>
  </si>
  <si>
    <t>天津红桥同康医院</t>
  </si>
  <si>
    <t>天津市芥园道康华大厦底商</t>
  </si>
  <si>
    <t>H12010600584</t>
  </si>
  <si>
    <t>天津市红桥区咸阳北路街社区卫生服务中心</t>
  </si>
  <si>
    <t>天津市红桥区丁字沽三号路73号</t>
  </si>
  <si>
    <t>H12010600585</t>
  </si>
  <si>
    <t>天津市红桥区芥园街社区卫生服务中心</t>
  </si>
  <si>
    <t>天津市红桥区春和路隆春里小区</t>
  </si>
  <si>
    <t>H12010600586</t>
  </si>
  <si>
    <t>天津市红桥区三条石街社区卫生服务中心</t>
  </si>
  <si>
    <t>天津市红桥区赵家场大街6号</t>
  </si>
  <si>
    <t>H12010600999</t>
  </si>
  <si>
    <t>天津红桥祐邻壹生门诊部</t>
  </si>
  <si>
    <t>天津市红桥区团结路与海源道交口西北侧民畅园配套商业A座一层102、103、104号房间</t>
  </si>
  <si>
    <t>H12010601136</t>
  </si>
  <si>
    <t>天津红桥西站医院</t>
  </si>
  <si>
    <t>天津市红桥区南运河南路54、55、56、57号</t>
  </si>
  <si>
    <t>H12010601174</t>
  </si>
  <si>
    <t>天津红桥中都白癜风医院</t>
  </si>
  <si>
    <t>天津市红桥区西青道94号</t>
  </si>
  <si>
    <t>H12010601234</t>
  </si>
  <si>
    <t>天津红桥景康中医门诊部</t>
  </si>
  <si>
    <t>天津市红桥区风屏公寓底商1-5-107/201</t>
  </si>
  <si>
    <t>H12010601317</t>
  </si>
  <si>
    <t>天津红桥唐盛中医诊所</t>
  </si>
  <si>
    <t>天津市红桥区西沽街龙禧园5-3</t>
  </si>
  <si>
    <t>H12010601324</t>
  </si>
  <si>
    <t>天津红桥澳朗口腔诊所</t>
  </si>
  <si>
    <t>天津市红桥区芥园道街道大丰路14,16,18,20,22,24号F2AN16-1</t>
  </si>
  <si>
    <t>H12010601355</t>
  </si>
  <si>
    <t>天津红桥娜娜口腔诊所</t>
  </si>
  <si>
    <t>天津市红桥区龙禧园25号楼底商105</t>
  </si>
  <si>
    <t>H12010601408</t>
  </si>
  <si>
    <t>天津红桥百福中医门诊部</t>
  </si>
  <si>
    <t>天津市红桥区西青道94号302号</t>
  </si>
  <si>
    <t>H12010601429</t>
  </si>
  <si>
    <t>天津红桥振鑫口腔门诊部</t>
  </si>
  <si>
    <t>天津市红桥区丁字沽三号路虹溪公寓75号增4号</t>
  </si>
  <si>
    <t>H12010601444</t>
  </si>
  <si>
    <t>天津红桥雅馨口腔门诊部</t>
  </si>
  <si>
    <t>天津市红桥区铃铛阁街道怡华路38、40号</t>
  </si>
  <si>
    <t>H12010601460</t>
  </si>
  <si>
    <t>天津红桥冠美口腔诊所</t>
  </si>
  <si>
    <t>天津市红桥区礼貌楼49-102</t>
  </si>
  <si>
    <t>H12010601472</t>
  </si>
  <si>
    <t>天津红桥德医口腔诊所</t>
  </si>
  <si>
    <t>天津市红桥区丁字沽一号路永明西里9号楼底商-109</t>
  </si>
  <si>
    <t>H12010601490</t>
  </si>
  <si>
    <t>天津红桥关爱口腔门诊部</t>
  </si>
  <si>
    <t>天津市红桥区宏泰公寓1号楼-103</t>
  </si>
  <si>
    <t>H12010601493</t>
  </si>
  <si>
    <t>天津红桥福鑫口腔诊所</t>
  </si>
  <si>
    <t>天津市红桥区西青道高层旁网点B区2门</t>
  </si>
  <si>
    <t>H12010601512</t>
  </si>
  <si>
    <t>天津红桥冬青华鼎医院</t>
  </si>
  <si>
    <t>天津市红桥区张自忠路5号海河华鼎商场L100-L110</t>
  </si>
  <si>
    <t>H12010601564</t>
  </si>
  <si>
    <t>天津红桥宁馨口腔门诊部</t>
  </si>
  <si>
    <t>天津市红桥区光荣道凤屏公寓1-4-109.204一层</t>
  </si>
  <si>
    <t>H12010601593</t>
  </si>
  <si>
    <t>天津红桥和畅门诊部</t>
  </si>
  <si>
    <t>天津市红桥区复兴路174号万华大厦201</t>
  </si>
  <si>
    <t>H12010601594</t>
  </si>
  <si>
    <t>天津红桥舒诺口腔诊所</t>
  </si>
  <si>
    <t>天津市红桥区丁字沽街道风光里3号楼103-104</t>
  </si>
  <si>
    <t>H12010601606</t>
  </si>
  <si>
    <t>天津红桥润康综合门诊部</t>
  </si>
  <si>
    <t>天津市红桥区丁字沽风采里20-23门底商</t>
  </si>
  <si>
    <t>H12010601608</t>
  </si>
  <si>
    <t>天津红桥博方诊所</t>
  </si>
  <si>
    <t>天津市红桥区西于庄街道竹山南路竹山雅苑6-105-1</t>
  </si>
  <si>
    <t>H12010601683</t>
  </si>
  <si>
    <t>天津红桥华恩诊所</t>
  </si>
  <si>
    <t>天津市红桥区怡德路22号</t>
  </si>
  <si>
    <t>H12010601698</t>
  </si>
  <si>
    <t>天津红桥众植口腔诊所</t>
  </si>
  <si>
    <t>天津市红桥区隆春里乙座底商102</t>
  </si>
  <si>
    <t>H12010601699</t>
  </si>
  <si>
    <t>天津冬青血液透析中心</t>
  </si>
  <si>
    <t>天津市红桥区张自忠路5号海河华鼎商场L205-213</t>
  </si>
  <si>
    <t>H12010601712</t>
  </si>
  <si>
    <t>天津红桥康牙口腔诊所</t>
  </si>
  <si>
    <t>天津市红桥区丁字沽十二段胜灾南路8号102-103</t>
  </si>
  <si>
    <t>H12010601728</t>
  </si>
  <si>
    <t>天津红桥益新沅综合门诊部</t>
  </si>
  <si>
    <t>天津市红桥区龙禧园26-34号楼之间公建</t>
  </si>
  <si>
    <t>H12010601735</t>
  </si>
  <si>
    <t>天津红桥众益堂中医门诊部</t>
  </si>
  <si>
    <t>天津市红桥区尚都街9、11、13、15号</t>
  </si>
  <si>
    <t>H12010601754</t>
  </si>
  <si>
    <t>天津红桥津荟诚信口腔门诊部</t>
  </si>
  <si>
    <t>天津市红桥区丁字沽新村二号路62号</t>
  </si>
  <si>
    <t>H12010601772</t>
  </si>
  <si>
    <t>天津红桥俊硕口腔诊所</t>
  </si>
  <si>
    <t>天津市红桥区三条石大街6号增1</t>
  </si>
  <si>
    <t>H12010601823</t>
  </si>
  <si>
    <t>天津红桥百福综合门诊部</t>
  </si>
  <si>
    <t>天津市红桥区邵公庄街道西青道94号111室</t>
  </si>
  <si>
    <t>H12010601853</t>
  </si>
  <si>
    <t>天津红桥中嘉综合门诊部</t>
  </si>
  <si>
    <t>天津市红桥区中嘉路26、28号</t>
  </si>
  <si>
    <t>H12010601861</t>
  </si>
  <si>
    <t>天津红桥正宜堂中医(综合)诊所</t>
  </si>
  <si>
    <t>天津市红桥区西于庄街道保康中道45号</t>
  </si>
  <si>
    <t>H12010602328</t>
  </si>
  <si>
    <t>天津红桥舒欣口腔诊所</t>
  </si>
  <si>
    <t>天津市红桥区芥园街道跃远路8、10、12</t>
  </si>
  <si>
    <t>H12011100825</t>
  </si>
  <si>
    <t>天津红桥爱普康门诊部（普通合伙）</t>
  </si>
  <si>
    <t>天津市红桥区和苑街道西青道152号一、二层</t>
  </si>
  <si>
    <t>东丽区</t>
  </si>
  <si>
    <t>H12010201067</t>
  </si>
  <si>
    <t>中国人民武装警察部队特色医学中心</t>
  </si>
  <si>
    <t>天津市河东区成林道220号</t>
  </si>
  <si>
    <t>H12010201095</t>
  </si>
  <si>
    <t>武警天津市总队医院</t>
  </si>
  <si>
    <t>天津市河东区卫国道208号</t>
  </si>
  <si>
    <t>H12011000832</t>
  </si>
  <si>
    <t>天津市东丽区张贵庄社区卫生服务中心（天津市东丽区张贵庄社区妇女儿童保健和计划生育服务站）</t>
  </si>
  <si>
    <t>天津市东丽区福山路28号</t>
  </si>
  <si>
    <t>H12011000833</t>
  </si>
  <si>
    <t>天津市东丽区金桥街社区卫生服务中心</t>
  </si>
  <si>
    <t>天津市东丽区津北公路40号</t>
  </si>
  <si>
    <t>H12011000834</t>
  </si>
  <si>
    <t>天津市民政局安宁医院</t>
  </si>
  <si>
    <t>东丽区跃进路永平巷20号</t>
  </si>
  <si>
    <t>H12011000835</t>
  </si>
  <si>
    <t>天津市东丽区中医医院</t>
  </si>
  <si>
    <t>天津市东丽区张贵庄先锋路33号及天津市东丽区东丽湖街景荟路以东</t>
  </si>
  <si>
    <t>H12011000836</t>
  </si>
  <si>
    <t>天津东丽仁海门诊部</t>
  </si>
  <si>
    <t>东丽区雪莲南路（恒顺商贸楼）98-14号</t>
  </si>
  <si>
    <t>H12011000837</t>
  </si>
  <si>
    <t>天津市东丽医院</t>
  </si>
  <si>
    <t>天津市东丽区津塘公路外环线立交桥东侧</t>
  </si>
  <si>
    <t>H12011000838</t>
  </si>
  <si>
    <t>天津东丽驯海医院</t>
  </si>
  <si>
    <t>东丽区驯海路1号</t>
  </si>
  <si>
    <t>H12011000839</t>
  </si>
  <si>
    <t>天津市东丽区新立街社区卫生服务中心</t>
  </si>
  <si>
    <t>天津市东丽区新立街示范镇新祥路与丽秀路交口</t>
  </si>
  <si>
    <t>H12011000840</t>
  </si>
  <si>
    <t>天津市东丽区金钟街社区卫生服务中心</t>
  </si>
  <si>
    <t>天津市东丽区金钟街金钟新市镇仁政路1-0-4</t>
  </si>
  <si>
    <t>H12011000878</t>
  </si>
  <si>
    <t>中国民航大学医院</t>
  </si>
  <si>
    <t>天津市东丽区仁育道368号（中国民航大学南院校区）</t>
  </si>
  <si>
    <t>H12011000879</t>
  </si>
  <si>
    <t>天津市东丽区无瑕街社区卫生服务中心</t>
  </si>
  <si>
    <t>天津市东丽区无瑕街无暇花园（三号路北）</t>
  </si>
  <si>
    <t>H12011000881</t>
  </si>
  <si>
    <t>天津东丽政泰门诊部</t>
  </si>
  <si>
    <t>天津市东丽区程林工业区二村（登州路与程林庄路交口）</t>
  </si>
  <si>
    <t>H12011000886</t>
  </si>
  <si>
    <t>天津东丽华芳门诊部</t>
  </si>
  <si>
    <t>天津市东丽区万新街南大桥村魏康南里8条6号</t>
  </si>
  <si>
    <t>H12011000887</t>
  </si>
  <si>
    <t>天津东丽仁康民门诊部</t>
  </si>
  <si>
    <t>天津市东丽区惠山道与规划跃进路交口处西侧润景家园33#-1-510-513</t>
  </si>
  <si>
    <t>H12011000888</t>
  </si>
  <si>
    <t>天津市东丽区东丽湖街社区卫生服务中心</t>
  </si>
  <si>
    <t>天津市东丽区东丽湖街华侨城善水苑一号楼北侧社区服务中心综合楼</t>
  </si>
  <si>
    <t>H12011000889</t>
  </si>
  <si>
    <t>天津东丽同洲门诊部</t>
  </si>
  <si>
    <t>东丽区津塘公路与金香路交口南侧新世嘉大厦6－1－4</t>
  </si>
  <si>
    <t>H12011000890</t>
  </si>
  <si>
    <t>天津市东丽区华新街社区卫生服务中心</t>
  </si>
  <si>
    <t>天津市东丽区华新街华明新家园7号地</t>
  </si>
  <si>
    <t>H12011000891</t>
  </si>
  <si>
    <t>天津市东丽区万新街社区卫生服务中心</t>
  </si>
  <si>
    <t>天津市东丽区万新街增兴窑卧龙路52号增1号</t>
  </si>
  <si>
    <t>H12011000893</t>
  </si>
  <si>
    <t>天津东丽瑞津医院</t>
  </si>
  <si>
    <t>天津市东丽区东启程鹏商贸有限公司徐庄村口大厦6号</t>
  </si>
  <si>
    <t>H12011000894</t>
  </si>
  <si>
    <t>天津东丽祥立口腔门诊部</t>
  </si>
  <si>
    <t>天津市东丽区利津路48号</t>
  </si>
  <si>
    <t>H12011000896</t>
  </si>
  <si>
    <t>天津东丽贵和门诊部</t>
  </si>
  <si>
    <t>天津市东丽区新立街新立村村委会旁</t>
  </si>
  <si>
    <t>H12011000897</t>
  </si>
  <si>
    <t>天津市东丽区妇幼保健计划生育服务中心</t>
  </si>
  <si>
    <t>天津市东丽区津塘二线一百中学北侧</t>
  </si>
  <si>
    <t>H12011000898</t>
  </si>
  <si>
    <t>天津东丽恒泰门诊部</t>
  </si>
  <si>
    <t>天津市东丽区昆俞北路西侧昆俞家园34号楼</t>
  </si>
  <si>
    <t>H12011000909</t>
  </si>
  <si>
    <t>天津东丽中慧津康医院</t>
  </si>
  <si>
    <t>天津市东丽区卫国道南程环路明珠花园商业楼1号</t>
  </si>
  <si>
    <t>H12011000910</t>
  </si>
  <si>
    <t>天津东丽汇众康门诊部</t>
  </si>
  <si>
    <t>天津市东丽区津滨大道南侧舒畅欣园28-109、110</t>
  </si>
  <si>
    <t>H12011000911</t>
  </si>
  <si>
    <t>天津东丽锦江门诊部</t>
  </si>
  <si>
    <t>天津市东丽区华明大道12号</t>
  </si>
  <si>
    <t>H12011000912</t>
  </si>
  <si>
    <t>天津东丽丽暇门诊部</t>
  </si>
  <si>
    <t>天津市东丽区无瑕街东环路北18-1号、22-1号</t>
  </si>
  <si>
    <t>H12011000914</t>
  </si>
  <si>
    <t>天津东丽同生门诊部</t>
  </si>
  <si>
    <t>天津市东丽区万新街道畅悦华庭东门配建二层</t>
  </si>
  <si>
    <t>H12011000916</t>
  </si>
  <si>
    <t>天津东丽万隆门诊部</t>
  </si>
  <si>
    <t>东丽区万新街南大桥天山南路万隆花园小区天山路-45号</t>
  </si>
  <si>
    <t>H12011000927</t>
  </si>
  <si>
    <t>天津东丽华都医院</t>
  </si>
  <si>
    <t>东丽区新立村津塘公路397号</t>
  </si>
  <si>
    <t>H12011000928</t>
  </si>
  <si>
    <t>天津市东丽区军粮城医院 天津市东丽区军粮城社区医院</t>
  </si>
  <si>
    <t>天津市东丽区军粮城示范镇杨台大街8号</t>
  </si>
  <si>
    <t>H12011000929</t>
  </si>
  <si>
    <t>天津东丽德弘仁门诊部</t>
  </si>
  <si>
    <t>天津市东丽区金钟街新市镇德翔里11-136、137、138、139、140、141号</t>
  </si>
  <si>
    <t>H12011000930</t>
  </si>
  <si>
    <t>天津东丽益兴德中医门诊部</t>
  </si>
  <si>
    <t>天津市东丽区栖霞道38号</t>
  </si>
  <si>
    <t>H12011000931</t>
  </si>
  <si>
    <t>天津市东丽区华明社区卫生服务中心</t>
  </si>
  <si>
    <t>天津市东丽区华明家园华明大道10号</t>
  </si>
  <si>
    <t>H12011000932</t>
  </si>
  <si>
    <t>天津东丽康桐仪门诊部</t>
  </si>
  <si>
    <t>东丽区景欣苑13-1-201</t>
  </si>
  <si>
    <t>H12011000940</t>
  </si>
  <si>
    <t>天津东丽圣发医院</t>
  </si>
  <si>
    <t>天津市东丽区津北公路8798号；东丽区规划黄岩路西侧21-23号</t>
  </si>
  <si>
    <t>H12011000941</t>
  </si>
  <si>
    <t>天津市东丽区尚善德门诊部</t>
  </si>
  <si>
    <t>东丽区张贵庄规划登州南路与规划惠山道交口雅筑北苑25号楼4.5号底商</t>
  </si>
  <si>
    <t>H12011001073</t>
  </si>
  <si>
    <t>天津东丽福畅门诊部</t>
  </si>
  <si>
    <t>天津市东丽区利津路111号</t>
  </si>
  <si>
    <t>H12011001074</t>
  </si>
  <si>
    <t>天津东丽同合春中医门诊部</t>
  </si>
  <si>
    <t>天津市东丽区詹滨西里增18号楼西侧原物业办公楼</t>
  </si>
  <si>
    <t>H12011001075</t>
  </si>
  <si>
    <t>天津东丽津东仁和中医门诊部</t>
  </si>
  <si>
    <t>天津市东丽区环宇道144-2号</t>
  </si>
  <si>
    <t>H12011001077</t>
  </si>
  <si>
    <t>天津东丽万和医院</t>
  </si>
  <si>
    <t>天津市东丽区津滨大道143号万新大厦A栋裙楼三楼</t>
  </si>
  <si>
    <t>H12011001078</t>
  </si>
  <si>
    <t>天津东丽昆仑门诊部</t>
  </si>
  <si>
    <t>东丽区昆仑路38-42号</t>
  </si>
  <si>
    <t>H12011001079</t>
  </si>
  <si>
    <t>天津东丽和顺门诊部</t>
  </si>
  <si>
    <t>天津市东丽区军粮城街道和顺欣园16号楼C区110号</t>
  </si>
  <si>
    <t>H12011001081</t>
  </si>
  <si>
    <t>天津东丽唐城医院</t>
  </si>
  <si>
    <t>东丽区军粮城新市镇一期北区春竹轩底商1-6（1-3层）</t>
  </si>
  <si>
    <t>H12011001086</t>
  </si>
  <si>
    <t>天津东丽康弘门诊部</t>
  </si>
  <si>
    <t>天津市东丽区无瑕花园3号路A区3号</t>
  </si>
  <si>
    <t>H12011001091</t>
  </si>
  <si>
    <t>天津东丽明珠门诊部</t>
  </si>
  <si>
    <t>天津市东丽区卫国道明珠花园11号</t>
  </si>
  <si>
    <t>H12011001094</t>
  </si>
  <si>
    <t>天津东丽麟峰皓睿医院</t>
  </si>
  <si>
    <t>天津市东丽区金钟街道大毕庄村慧捷路东侧东科园饭店对面田立禾养老中心一层左侧、六层</t>
  </si>
  <si>
    <t>H12011001100</t>
  </si>
  <si>
    <t>天津东丽华明童同乐门诊部</t>
  </si>
  <si>
    <t>天津市东丽区张贵庄街道利津路105-1</t>
  </si>
  <si>
    <t>H12011001104</t>
  </si>
  <si>
    <t>天津东丽军瑞门诊部</t>
  </si>
  <si>
    <t>天津市东丽区军粮城示范镇军瑞园1-10</t>
  </si>
  <si>
    <t>H12011001105</t>
  </si>
  <si>
    <t>天津东丽和泰医院</t>
  </si>
  <si>
    <t>天津市东丽区金钟街昆仑路与满江道交口溪水河畔花园47号1层大厅2层</t>
  </si>
  <si>
    <t>H12011001118</t>
  </si>
  <si>
    <t>天津东丽福颐堂门诊部</t>
  </si>
  <si>
    <t>天津市东丽区金钟新市镇信泰道6号</t>
  </si>
  <si>
    <t>H12011001193</t>
  </si>
  <si>
    <t>天津东丽普益综合门诊部</t>
  </si>
  <si>
    <t>天津市东丽区张贵庄福山路1号</t>
  </si>
  <si>
    <t>H12011001224</t>
  </si>
  <si>
    <t>天津东丽鑫锐中医门诊部</t>
  </si>
  <si>
    <t>天津市东丽区满江东道118号、120号</t>
  </si>
  <si>
    <t>H12011001227</t>
  </si>
  <si>
    <t>天津东丽亿淼堂综合门诊部</t>
  </si>
  <si>
    <t>天津市东丽区金钟街道南何庄村金河家园1号楼5、6门底商</t>
  </si>
  <si>
    <t>H12011001228</t>
  </si>
  <si>
    <t>天津云杏第一血液透析中心</t>
  </si>
  <si>
    <t>天津市东丽区雪莲路16号京津国际文化创意产业园D2栋（程林庄工业区雪莲路西）</t>
  </si>
  <si>
    <t>H12011001248</t>
  </si>
  <si>
    <t>天津东丽永明综合门诊部</t>
  </si>
  <si>
    <t>天津市东丽区香润轩5号楼4-201-202、5-203-204室</t>
  </si>
  <si>
    <t>H12011001251</t>
  </si>
  <si>
    <t>天津东丽鲲栖门诊部</t>
  </si>
  <si>
    <t>天津市东丽区华明街秀拉花园配建二-秀拉花园商业5门、6门（一层、二层）</t>
  </si>
  <si>
    <t>H12011001263</t>
  </si>
  <si>
    <t>天津东丽德存中医门诊部</t>
  </si>
  <si>
    <t>天津市东丽区外环线南昆仑北路东溪谷港湾B区B3区16号楼---6门</t>
  </si>
  <si>
    <t>H12011001288</t>
  </si>
  <si>
    <t>天津东丽核新口腔门诊部</t>
  </si>
  <si>
    <t>天津市东丽区新立街道东园花园2#6-101.201.301</t>
  </si>
  <si>
    <t>H12011001303</t>
  </si>
  <si>
    <t>天津东丽普济仁和中医门诊部</t>
  </si>
  <si>
    <t>天津市东丽区万新街沙柳路295号</t>
  </si>
  <si>
    <t>H12011001316</t>
  </si>
  <si>
    <t>天津市东丽区优贝佳口腔门诊部</t>
  </si>
  <si>
    <t>天津市东丽区新立街道润景家园33#-1-205、306、406</t>
  </si>
  <si>
    <t>H12011001335</t>
  </si>
  <si>
    <t>天津市东丽区洁博士口腔门诊部</t>
  </si>
  <si>
    <t>天津市东丽区无瑕花园博才里16楼底商</t>
  </si>
  <si>
    <t>H12011001336</t>
  </si>
  <si>
    <t>天津东丽宏泰医院</t>
  </si>
  <si>
    <t>天津市东丽区华明示范镇乔园18号楼（一层）</t>
  </si>
  <si>
    <t>H12011001337</t>
  </si>
  <si>
    <t>天津东丽李志刚诊所</t>
  </si>
  <si>
    <t>天津市东丽区金钟街金河家园26号楼2门7-8室</t>
  </si>
  <si>
    <t>H12011001380</t>
  </si>
  <si>
    <t>天津东丽圣发精康医院</t>
  </si>
  <si>
    <t>天津市东丽区津北公路8798号</t>
  </si>
  <si>
    <t>H12011001381</t>
  </si>
  <si>
    <t>天津东丽雅洁口腔诊所</t>
  </si>
  <si>
    <t>天津市东丽区军粮城新市镇一期南区军宏园1-3</t>
  </si>
  <si>
    <t>H12011001411</t>
  </si>
  <si>
    <t>天津东丽宝盛诊所</t>
  </si>
  <si>
    <t>天津市东丽区华明街李明庄明昕园公建26号南</t>
  </si>
  <si>
    <t>H12011001451</t>
  </si>
  <si>
    <t>天津东丽康博口腔门诊有限公司阅溪苑口腔诊所</t>
  </si>
  <si>
    <t>天津市东丽区东丽湖万科城内情景道与景福路交口处阅溪苑10#--102二层101</t>
  </si>
  <si>
    <t>H12011001455</t>
  </si>
  <si>
    <t>天津市东丽区丰年村街社区卫生服务中心</t>
  </si>
  <si>
    <t>天津市东丽区丰年村街新泰道民和巷花园40号楼1层</t>
  </si>
  <si>
    <t>H12011001475</t>
  </si>
  <si>
    <t>天津东丽药之家诊所</t>
  </si>
  <si>
    <t>天津市东丽区惠山道238号</t>
  </si>
  <si>
    <t>H12011001478</t>
  </si>
  <si>
    <t>天津东丽熠铂口腔门诊部</t>
  </si>
  <si>
    <t>天津市东丽湖街万科城湖畔广场2号楼5门</t>
  </si>
  <si>
    <t>H12011001494</t>
  </si>
  <si>
    <t>天津东丽津沽门诊部</t>
  </si>
  <si>
    <t>天津市东丽区金钟街道赵沽里新苑配建三</t>
  </si>
  <si>
    <t>H12011001503</t>
  </si>
  <si>
    <t>天津市东丽区图思乐口腔门诊部</t>
  </si>
  <si>
    <t>天津市东丽区万新街卫国道204号高教印刷厂1号楼102-105</t>
  </si>
  <si>
    <t>H12011001550</t>
  </si>
  <si>
    <t>天津东丽众合诊所</t>
  </si>
  <si>
    <t>天津市东丽区金钟街道金钟街便民服务中心102号</t>
  </si>
  <si>
    <t>H12011001567</t>
  </si>
  <si>
    <t>天津东丽固美口腔诊所</t>
  </si>
  <si>
    <t>天津市东丽区华明街橡树湾底商弘信道318号</t>
  </si>
  <si>
    <t>H12011001595</t>
  </si>
  <si>
    <t>天津东丽华瑞口腔诊所</t>
  </si>
  <si>
    <t>天津市东丽区新立街道新立示范镇丽晟华庭8#101</t>
  </si>
  <si>
    <t>H12011001651</t>
  </si>
  <si>
    <t>天津东丽福园诊所</t>
  </si>
  <si>
    <t>天津市东丽区华明街道福园21号楼4门</t>
  </si>
  <si>
    <t>H12011001687</t>
  </si>
  <si>
    <t>天津东丽奥齿康口腔门诊有限公司</t>
  </si>
  <si>
    <t>天津市东丽区万新街道万隆花园小区天山路89号-1</t>
  </si>
  <si>
    <t>H12011001704</t>
  </si>
  <si>
    <t>天津东丽六一诊所</t>
  </si>
  <si>
    <t>天津市东丽区金钟街道金钟新市镇轩和里12增6-3号</t>
  </si>
  <si>
    <t>H12011001714</t>
  </si>
  <si>
    <t>天津东丽福欣诊所有限公司</t>
  </si>
  <si>
    <t>天津市东丽区华新街道华一路华新商务中心二层A-C03</t>
  </si>
  <si>
    <t>H12011001717</t>
  </si>
  <si>
    <t>天津东丽众康门诊部</t>
  </si>
  <si>
    <t>天津市东丽区新立街道丽昕花苑3号楼104底商</t>
  </si>
  <si>
    <t>H12011001723</t>
  </si>
  <si>
    <t>天津东丽优一口腔门诊部</t>
  </si>
  <si>
    <t>天津市东丽区张贵庄街利津路A区83号一层101、102室、二层、三层</t>
  </si>
  <si>
    <t>H12011001736</t>
  </si>
  <si>
    <t>天津东丽心和堂诊所</t>
  </si>
  <si>
    <t>天津市东丽区金钟街道新中村外环线与闽中路交口鑫泰投资发展有限公司DS17—18号</t>
  </si>
  <si>
    <t>H12011001739</t>
  </si>
  <si>
    <t>天津东丽乐益口腔诊所</t>
  </si>
  <si>
    <t>天津市东丽区丰年村街旌智道与龙廷路交口东南侧民和花苑24.25号楼及配建五-107</t>
  </si>
  <si>
    <t>H12011001756</t>
  </si>
  <si>
    <t>天津东丽欣祥立口腔门诊部</t>
  </si>
  <si>
    <t>天津市东丽区华明街文会路与弘贯道交口东北侧福煦广场7号楼-2-112</t>
  </si>
  <si>
    <t>H12011001757</t>
  </si>
  <si>
    <t>天津东丽美爱口腔诊所</t>
  </si>
  <si>
    <t>天津市东丽区金钟街道金钟新城商业2楼增1号楼4号</t>
  </si>
  <si>
    <t>H12011001762</t>
  </si>
  <si>
    <t>天津东丽舒心口腔诊所</t>
  </si>
  <si>
    <t>天津市东丽区东丽湖街绿洲嘉园1、2号楼-202</t>
  </si>
  <si>
    <t>H12011001770</t>
  </si>
  <si>
    <t>天津东丽保康诊所</t>
  </si>
  <si>
    <t>天津市东丽区金桥街道军粮城二期怡心里底商C-109</t>
  </si>
  <si>
    <t>H12011001821</t>
  </si>
  <si>
    <t>天津东丽枫舒园诊所</t>
  </si>
  <si>
    <t>天津市东丽区军粮城示范镇二期公建二房产202房间</t>
  </si>
  <si>
    <t>H12011001832</t>
  </si>
  <si>
    <t>天津东丽乾腾门诊部</t>
  </si>
  <si>
    <t>天津市东丽区程林东里菜市场二楼1号房屋</t>
  </si>
  <si>
    <t>H12011002318</t>
  </si>
  <si>
    <t>天津东丽华申口腔诊所</t>
  </si>
  <si>
    <t>天津市东丽区军粮城街道军粮城示范镇一期夏荷轩1-4</t>
  </si>
  <si>
    <t>H12011002331</t>
  </si>
  <si>
    <t>天津东丽医佳诊所</t>
  </si>
  <si>
    <t>天津市东丽区东丽湖万科城内情景道与景福路交口阅溪苑9#-105</t>
  </si>
  <si>
    <t>H12011002336</t>
  </si>
  <si>
    <t>天津东丽丽瑞诊所</t>
  </si>
  <si>
    <t>天津市东丽区丽锦道丽瑞华庭10号楼一层101-102</t>
  </si>
  <si>
    <t>H12011002344</t>
  </si>
  <si>
    <t>天津东丽康成诊所</t>
  </si>
  <si>
    <t>天津市东丽区华明街道祥云路于弘愿道交口南侧比松花园11号楼比松花园商业50门-02层</t>
  </si>
  <si>
    <t>H12011002414</t>
  </si>
  <si>
    <t>天津东丽洁皓口腔诊所</t>
  </si>
  <si>
    <t>天津市东丽区华明街道福园底商21号楼13门</t>
  </si>
  <si>
    <t>西青区</t>
  </si>
  <si>
    <t>H12010400362</t>
  </si>
  <si>
    <t>天津西青惠圣康门诊部</t>
  </si>
  <si>
    <t>天津市西青区西营门街道春畅里1-1-102</t>
  </si>
  <si>
    <t>H12010400393</t>
  </si>
  <si>
    <t>天津建华医院</t>
  </si>
  <si>
    <t>天津市西青区西青道252号</t>
  </si>
  <si>
    <t>H12010400682</t>
  </si>
  <si>
    <t>天津西青区君安康门诊部（个体工商户）</t>
  </si>
  <si>
    <t>天津市西青区西营门街秋爽西里5-7-101</t>
  </si>
  <si>
    <t>H12011100804</t>
  </si>
  <si>
    <t>天津西青鼎翼骨科医院</t>
  </si>
  <si>
    <t>天津市西青区凌奥创意产业园三期北商业2号楼西侧一层至六层</t>
  </si>
  <si>
    <t>H12011100805</t>
  </si>
  <si>
    <t>天津西青信泰中医医院</t>
  </si>
  <si>
    <t>天津市西青区大寺镇环岛东路5号</t>
  </si>
  <si>
    <t>H12011100806</t>
  </si>
  <si>
    <t>天津农学院医务室</t>
  </si>
  <si>
    <t>天津市西青区津静公路22号</t>
  </si>
  <si>
    <t>H12011100807</t>
  </si>
  <si>
    <t>天津市西青区张家窝镇社区卫生服务中心（天津市西青区张家窝镇妇幼保健计划生育服务站）</t>
  </si>
  <si>
    <t>天津市西青区张家窝镇知景道142号</t>
  </si>
  <si>
    <t>H12011100808</t>
  </si>
  <si>
    <t>天津铭华医院</t>
  </si>
  <si>
    <t>天津市西青区大寺镇张道口村友谊南路与梨双路交口</t>
  </si>
  <si>
    <t>H12011100809</t>
  </si>
  <si>
    <t>天津西青国风门诊部</t>
  </si>
  <si>
    <t>天津市西青区李七庄街杨楼明清路老村委会院内</t>
  </si>
  <si>
    <t>H12011100810</t>
  </si>
  <si>
    <t>天津西青江景医院</t>
  </si>
  <si>
    <t>天津市西青区中北镇西姜井村福姜路西侧润姜家园A区9号楼</t>
  </si>
  <si>
    <t>H12011100811</t>
  </si>
  <si>
    <t>天津市西青区李七庄街社区卫生服务中心（天津市西青区李七庄街妇幼保健计划生育服务站）</t>
  </si>
  <si>
    <t>天津市西青区李七庄铁道南李港车站对过</t>
  </si>
  <si>
    <t>H12011100812</t>
  </si>
  <si>
    <t>天津西青新万泉综合门部</t>
  </si>
  <si>
    <t>天津市西青区李七庄街瑞家道北侧澜溪园公建1-商铺6-8</t>
  </si>
  <si>
    <t>H12011100813</t>
  </si>
  <si>
    <t>天津西青保康精神病医院</t>
  </si>
  <si>
    <t>天津市西青区中北镇雷庄子村，南自新津杨公路中心线30米处</t>
  </si>
  <si>
    <t>H12011100814</t>
  </si>
  <si>
    <t>天津普宁医院</t>
  </si>
  <si>
    <t>天津市西青区杨柳青镇英伦名苑雅庭公建三8-14：天津市西青区杨柳青镇新华道67号</t>
  </si>
  <si>
    <t>H12011100815</t>
  </si>
  <si>
    <t>天津市西青区大寺镇社区卫生服务中心（天津市西青区大寺镇妇幼保健计划生育服务站）</t>
  </si>
  <si>
    <t>天津市西青区大寺镇泉集里</t>
  </si>
  <si>
    <t>H12011100816</t>
  </si>
  <si>
    <t>天津市西青区杨柳青镇社区卫生服务中心（天津市西青区杨柳青镇妇幼保健计划生育服务站）</t>
  </si>
  <si>
    <t>天津市西青区杨柳青镇西青道296号</t>
  </si>
  <si>
    <t>H12011100817</t>
  </si>
  <si>
    <t>天津市西青区王稳庄镇社区卫生服务中心（天津市西青区王稳庄镇妇幼保健计划生育服务站）</t>
  </si>
  <si>
    <t>天津市西青区王稳庄镇王稳庄村</t>
  </si>
  <si>
    <t>H12011100818</t>
  </si>
  <si>
    <t>天津市民政社福医院</t>
  </si>
  <si>
    <t>天津市西青区大寺镇荣乌高速与赛达大道交口西侧50米</t>
  </si>
  <si>
    <t>H12011100819</t>
  </si>
  <si>
    <t>天津南河安定医院</t>
  </si>
  <si>
    <t>天津市西青区精武镇津文公路荣华道交口</t>
  </si>
  <si>
    <t>H12011100820</t>
  </si>
  <si>
    <t>天津西青惠济普仁门诊部</t>
  </si>
  <si>
    <t>西青区精武镇京华道61号</t>
  </si>
  <si>
    <t>H12011100821</t>
  </si>
  <si>
    <t>天津市西青区辛口镇社区卫生服务中心（天津市西青区辛口镇妇幼保健计划生育服务站）</t>
  </si>
  <si>
    <t>天津市西青区辛口镇政府对过</t>
  </si>
  <si>
    <t>H12011100822</t>
  </si>
  <si>
    <t>天津师范大学校内医院</t>
  </si>
  <si>
    <t>天津市西青区宾水西道393号</t>
  </si>
  <si>
    <t>H12011100823</t>
  </si>
  <si>
    <t>天津西青济民医院</t>
  </si>
  <si>
    <t>天津市西青区精武镇荣华道新财胡同</t>
  </si>
  <si>
    <t>H12011100824</t>
  </si>
  <si>
    <t>天津市西青区西营门街社区卫生服务中心（天津市西青区西营门街妇幼保健计划生育服务站）</t>
  </si>
  <si>
    <t>天津市南开区旧津保路18号</t>
  </si>
  <si>
    <t>H12011100826</t>
  </si>
  <si>
    <t>天津市西青医院</t>
  </si>
  <si>
    <t>天津市西青区杨柳青镇西青道403号</t>
  </si>
  <si>
    <t>H12011100827</t>
  </si>
  <si>
    <t>天津工业大学校医院</t>
  </si>
  <si>
    <t>天津市西青区宾水西道399号</t>
  </si>
  <si>
    <t>H12011100917</t>
  </si>
  <si>
    <t>天津西青泰昌医院</t>
  </si>
  <si>
    <t>天津市西青区复康路利海家园19号楼底商</t>
  </si>
  <si>
    <t>H12011100918</t>
  </si>
  <si>
    <t>天津西青赛达医院</t>
  </si>
  <si>
    <t>天津市西青区李七庄街悦雅花园A座底商</t>
  </si>
  <si>
    <t>H12011100919</t>
  </si>
  <si>
    <t>天津农垦医院（普通合伙）</t>
  </si>
  <si>
    <t>天津市西青区京福支线与津静公路交口西200m工农联盟农场内</t>
  </si>
  <si>
    <t>H12011100920</t>
  </si>
  <si>
    <t>天津嘉合医院（普通合伙）</t>
  </si>
  <si>
    <t>天津市西青区李七庄街黑牛城道221号</t>
  </si>
  <si>
    <t>H12011100921</t>
  </si>
  <si>
    <t>天津市西青区精武镇社区卫生服务中心（天津市西青区精武镇妇幼保健计划生育服务站）</t>
  </si>
  <si>
    <t>天津市西青区精武镇永红工业区二支路</t>
  </si>
  <si>
    <t>H12011100922</t>
  </si>
  <si>
    <t>天津城建大学医院</t>
  </si>
  <si>
    <t>天津市西青区津静路26号天津城建大学院内</t>
  </si>
  <si>
    <t>H12011100923</t>
  </si>
  <si>
    <t>天津西青福康综合门诊部</t>
  </si>
  <si>
    <t>天津市西青区李七庄街于泽东园底商102</t>
  </si>
  <si>
    <t>H12011100924</t>
  </si>
  <si>
    <t>天津市西青区妇幼保健计划生育服务中心</t>
  </si>
  <si>
    <t>天津市西青区杨柳青镇新华道30号</t>
  </si>
  <si>
    <t>H12011100942</t>
  </si>
  <si>
    <t>天津西青维尔康门诊部</t>
  </si>
  <si>
    <t>天津市西青区张家窝镇辛老路与董甸路交口北侧5米</t>
  </si>
  <si>
    <t>H12011100943</t>
  </si>
  <si>
    <t>天津西青仁合佳门诊部</t>
  </si>
  <si>
    <t>天津市西青区大寺镇纳源道福泉花苑商铺17号、18号</t>
  </si>
  <si>
    <t>H12011100944</t>
  </si>
  <si>
    <t>天津西青淇仲综合门诊部</t>
  </si>
  <si>
    <t>天津市西青区中北镇东姜井村芥园西道与兴宁路交口向西30米处一层、二层</t>
  </si>
  <si>
    <t>H12011100946</t>
  </si>
  <si>
    <t>天津西青欣民门诊部</t>
  </si>
  <si>
    <t>天津市西青区津门湖街道嘉郡花园底商112、113号</t>
  </si>
  <si>
    <t>H12011100947</t>
  </si>
  <si>
    <t>天津理工大学医务室</t>
  </si>
  <si>
    <t>天津市西青区宾水西道391号</t>
  </si>
  <si>
    <t>H12011100949</t>
  </si>
  <si>
    <t>天津市西青区中北镇社区卫生服务中心（天津市西青区中北镇妇幼保健计划生育服务站）</t>
  </si>
  <si>
    <t>天津市西青区中北镇星光路76号</t>
  </si>
  <si>
    <t>H12011100951</t>
  </si>
  <si>
    <t>天津市新康戒毒医院</t>
  </si>
  <si>
    <t>天津市西青区青泊洼</t>
  </si>
  <si>
    <t>H12011101019</t>
  </si>
  <si>
    <t>天津西青瑞埔中医门诊部</t>
  </si>
  <si>
    <t>天津市西青区李七庄街于台村于泽园35号楼底商</t>
  </si>
  <si>
    <t>H12011101025</t>
  </si>
  <si>
    <t>天津西青生生堂中医门诊部</t>
  </si>
  <si>
    <t>天津市西青区中北镇溪华苑底商5-6号</t>
  </si>
  <si>
    <t>H12011101026</t>
  </si>
  <si>
    <t>天津西青医春堂中医门诊部</t>
  </si>
  <si>
    <t>天津市西青区张家窝镇京福公路以南社会山花园二区公建101、102</t>
  </si>
  <si>
    <t>H12011101027</t>
  </si>
  <si>
    <t>天津怡康中医医院</t>
  </si>
  <si>
    <t>天津市西青区大寺镇王村金龙道南侧金轩花园公建</t>
  </si>
  <si>
    <t>H12011101028</t>
  </si>
  <si>
    <t>天津西青岐光中医门诊部</t>
  </si>
  <si>
    <t>天津市西青区大寺镇王村商业街6号楼一层</t>
  </si>
  <si>
    <t>H12011101029</t>
  </si>
  <si>
    <t>天津西青弘医堂中医门诊部</t>
  </si>
  <si>
    <t>天津市西青区大寺镇金峰路王村商业街B区14号楼101—104</t>
  </si>
  <si>
    <t>H12011101030</t>
  </si>
  <si>
    <t>天津西青修园堂中医医院</t>
  </si>
  <si>
    <t>天津市西青区李七庄街武台馨苑公建楼1-101</t>
  </si>
  <si>
    <t>H12011101031</t>
  </si>
  <si>
    <t>天津西青和嘉堂综合门诊部</t>
  </si>
  <si>
    <t>天津市西青区王稳庄镇东台子村山深线与制万线交口西700米</t>
  </si>
  <si>
    <t>H12011101038</t>
  </si>
  <si>
    <t>天津西青莱茵门诊部</t>
  </si>
  <si>
    <t>天津市西青区杨柳青镇泽杨道118号.120号.122号.124号</t>
  </si>
  <si>
    <t>H12011101039</t>
  </si>
  <si>
    <t>天津市西青区赤龙社区卫生服务中心（天津市西青区赤龙妇幼保健计划生育服务站）</t>
  </si>
  <si>
    <t>天津市西青区大寺镇新家园泽安路29号</t>
  </si>
  <si>
    <t>H12011101040</t>
  </si>
  <si>
    <t>天津西青育恩堂门诊部</t>
  </si>
  <si>
    <t>天津市西青区中北镇华亭丽园二区配套公建</t>
  </si>
  <si>
    <t>H12011101057</t>
  </si>
  <si>
    <t>天津西青安泰医院</t>
  </si>
  <si>
    <t>天津市西青区大寺镇芦北路20号</t>
  </si>
  <si>
    <t>H12011101058</t>
  </si>
  <si>
    <t>天津市公安警官职业学院医务室</t>
  </si>
  <si>
    <t>天津西青区精武镇陈台子路88号</t>
  </si>
  <si>
    <t>H12011101096</t>
  </si>
  <si>
    <t>天津西青维康堂中医门诊部</t>
  </si>
  <si>
    <t>天津市西青区李七庄街于台村还迁房配建三105号、106号商铺</t>
  </si>
  <si>
    <t>H12011101097</t>
  </si>
  <si>
    <t>天津西青仁爱云锦门诊部</t>
  </si>
  <si>
    <t>天津市西青区中北镇紫阳道102号</t>
  </si>
  <si>
    <t>H12011101098</t>
  </si>
  <si>
    <t>天津石氏医院</t>
  </si>
  <si>
    <t>天津市西青区李七庄街玉带路2号</t>
  </si>
  <si>
    <t>H12011101099</t>
  </si>
  <si>
    <t>天津西青佑安中医门诊部</t>
  </si>
  <si>
    <t>天津市西青区大寺镇静水道15号</t>
  </si>
  <si>
    <t>H12011101134</t>
  </si>
  <si>
    <t>天津西青福君堂综合门诊部</t>
  </si>
  <si>
    <t>天津市西青区中北镇东姜井村德雅佳园1号楼底商4号一层、5号一层</t>
  </si>
  <si>
    <t>H12011101135</t>
  </si>
  <si>
    <t>天津西青盛和堂中医门诊部</t>
  </si>
  <si>
    <t>天津市西青区中北镇西姜井村闽寿里1号</t>
  </si>
  <si>
    <t>H12011101167</t>
  </si>
  <si>
    <t>天津西青怡宁综合门诊部</t>
  </si>
  <si>
    <t>天津市西青区西营门街泰宁道怡和新村商业楼13号一层三层</t>
  </si>
  <si>
    <t>H12011101238</t>
  </si>
  <si>
    <t>天津西青固瑞特口腔门诊部</t>
  </si>
  <si>
    <t>天津市西青区李七庄街凌口村悦雅花园A-F座公寓楼101号底商</t>
  </si>
  <si>
    <t>H12011101247</t>
  </si>
  <si>
    <t>天津西青中北津荟口腔门诊部</t>
  </si>
  <si>
    <t>天津市西青区中北镇外环线与中北大道交口西北侧碧湖园公建301</t>
  </si>
  <si>
    <t>H12011101252</t>
  </si>
  <si>
    <t>天津西青天健中医门诊部</t>
  </si>
  <si>
    <t>天津市西青区李七庄街卫津南路西侧东第家园配建三-114</t>
  </si>
  <si>
    <t>H12011101253</t>
  </si>
  <si>
    <t>天津西青鼎翼中西医结合医院</t>
  </si>
  <si>
    <t>天津市西青区凌奥创意产业园10号楼一至三层</t>
  </si>
  <si>
    <t>H12011101264</t>
  </si>
  <si>
    <t>天津西青洪仁中医门诊部</t>
  </si>
  <si>
    <t>天津市西青区中北镇新津杨公路南侧假日风景花园43B-101</t>
  </si>
  <si>
    <t>H12011101269</t>
  </si>
  <si>
    <t>天津西青福仁中医门诊部</t>
  </si>
  <si>
    <t>天津市西青区富力津门湖江湾广场10-105.106</t>
  </si>
  <si>
    <t>H12011101276</t>
  </si>
  <si>
    <t>天津市清水口腔医疗有限公司</t>
  </si>
  <si>
    <t>天津市西青区杨柳青镇新华道78号</t>
  </si>
  <si>
    <t>H12011101280</t>
  </si>
  <si>
    <t>天津西青尚齿清水口腔门诊部</t>
  </si>
  <si>
    <t>天津市西青区中北镇万卉路19-108-208</t>
  </si>
  <si>
    <t>H12011101295</t>
  </si>
  <si>
    <t>天津西青济祥中医门诊部</t>
  </si>
  <si>
    <t>天津市西青区中北镇阜锦道与辰星路交口梁晨馨苑2号楼公建-3济祥中医门诊</t>
  </si>
  <si>
    <t>H12011101321</t>
  </si>
  <si>
    <t>天津西青尚德中医诊所</t>
  </si>
  <si>
    <t>天津市西青区李七庄街武台村金丽花园底商B栋26号</t>
  </si>
  <si>
    <t>H12011101339</t>
  </si>
  <si>
    <t>天津西青萱禹辰中医门诊部</t>
  </si>
  <si>
    <t>天津市西青区中北镇新科道与外环西路交口西侧105号底商</t>
  </si>
  <si>
    <t>H12011101345</t>
  </si>
  <si>
    <t>天津西青益有综合门诊部</t>
  </si>
  <si>
    <t>天津市西青区西营门街文瑞家园配套公建二202A区</t>
  </si>
  <si>
    <t>H12011101359</t>
  </si>
  <si>
    <t>天津西青朝维诊所</t>
  </si>
  <si>
    <t>天津市西青区中北镇侯台碧水家园C区公建楼</t>
  </si>
  <si>
    <t>H12011101362</t>
  </si>
  <si>
    <t>天津西青天益堂综合门诊部</t>
  </si>
  <si>
    <t>天津市西青区中北镇新科道南侧新科园（一区）15-1</t>
  </si>
  <si>
    <t>H12011101389</t>
  </si>
  <si>
    <t>天津西青瑞丽口腔诊所</t>
  </si>
  <si>
    <t>天津市西青区杨柳青镇青致路16号</t>
  </si>
  <si>
    <t>H12011101397</t>
  </si>
  <si>
    <t>天津西青唐志伟口腔诊所</t>
  </si>
  <si>
    <t>天津市西青区辛口镇泰康路商业街（门牌号2-08）一层</t>
  </si>
  <si>
    <t>H12011101398</t>
  </si>
  <si>
    <t>天津西青清雅口腔诊所</t>
  </si>
  <si>
    <t>天津市西青区中北镇津杨公路与万卉路交口西南侧天阔园公建2-19</t>
  </si>
  <si>
    <t>H12011101400</t>
  </si>
  <si>
    <t>天津西青区中北佳和口腔诊所</t>
  </si>
  <si>
    <t>天津市西青区中北镇卉锦道24号一楼</t>
  </si>
  <si>
    <t>H12011101422</t>
  </si>
  <si>
    <t>天津西青华诚口腔诊所</t>
  </si>
  <si>
    <t>天津市西青区李七庄街天房美域豪庭15/16-203、204、205号底商</t>
  </si>
  <si>
    <t>H12011101425</t>
  </si>
  <si>
    <t>天津西青华昊口腔诊所</t>
  </si>
  <si>
    <t>天津市西青区张家窝镇玉台路70号底商</t>
  </si>
  <si>
    <t>H12011101428</t>
  </si>
  <si>
    <t>天津西青修瑞综合门诊部</t>
  </si>
  <si>
    <t>天津市西青区精武镇大南河村祥和园商业街11-3</t>
  </si>
  <si>
    <t>H12011101431</t>
  </si>
  <si>
    <t>天津西青江湾英瑞口腔门诊部</t>
  </si>
  <si>
    <t>天津市西青区友谊南路南段西侧江湾广场9号</t>
  </si>
  <si>
    <t>H12011101463</t>
  </si>
  <si>
    <t>天津西青悦牙口腔诊所</t>
  </si>
  <si>
    <t>天津市西青区大寺镇王村金泽园公建2-102</t>
  </si>
  <si>
    <t>H12011101464</t>
  </si>
  <si>
    <t>天津西青慧安康门诊部</t>
  </si>
  <si>
    <t>天津市西青区中北镇溪华苑底商14号101，15号201</t>
  </si>
  <si>
    <t>H12011101467</t>
  </si>
  <si>
    <t>天津西青佳爽口腔诊所</t>
  </si>
  <si>
    <t>天津市西青区李七庄街于台村还迁房配建三103号商铺</t>
  </si>
  <si>
    <t>H12011101485</t>
  </si>
  <si>
    <t>天津西青汉唐精诚口腔门诊部</t>
  </si>
  <si>
    <t>天津市西青区张家窝镇人祥北里新增14-15号</t>
  </si>
  <si>
    <t>H12011101505</t>
  </si>
  <si>
    <t>天津西青益佳口腔诊所</t>
  </si>
  <si>
    <t>天津市西青区中北镇汪庄村商业街A区17号</t>
  </si>
  <si>
    <t>H12011101514</t>
  </si>
  <si>
    <t>天津西青旭水口腔诊所</t>
  </si>
  <si>
    <t>天津市西青区中北镇福姜路旭水蓝轩14号楼底商5号</t>
  </si>
  <si>
    <t>H12011101531</t>
  </si>
  <si>
    <t>天津西青顺安堂门诊部</t>
  </si>
  <si>
    <t>天津市西青区大寺镇柳杨道34号天物化轻大厦A座副楼一楼</t>
  </si>
  <si>
    <t>H12011101578</t>
  </si>
  <si>
    <t>天津西青宏仁堂综合门诊部</t>
  </si>
  <si>
    <t>天津市西青区西营门街云开道186号文瑞家园配建一-104</t>
  </si>
  <si>
    <t>H12011101589</t>
  </si>
  <si>
    <t>天津西青德晟门诊部</t>
  </si>
  <si>
    <t>天津市西青区中北镇新津杨公路南侧假日风景花园2-101A区</t>
  </si>
  <si>
    <t>H12011101599</t>
  </si>
  <si>
    <t>天津西青欧诺口腔门诊部</t>
  </si>
  <si>
    <t>天津市西青区中北镇紫阳道55号</t>
  </si>
  <si>
    <t>H12011101601</t>
  </si>
  <si>
    <t>天津西青慧宁门诊部</t>
  </si>
  <si>
    <t>天津市西青区杨柳青镇柳口路与尊美街交口名众广场1-101-一层A1-04、二层A2-01</t>
  </si>
  <si>
    <t>H12011101615</t>
  </si>
  <si>
    <t>天津西青皓洁口腔门诊部</t>
  </si>
  <si>
    <t>天津市西青区张家窝镇辛老路民盛里底商11号</t>
  </si>
  <si>
    <t>H12011101619</t>
  </si>
  <si>
    <t>天津西青鸿春堂中医诊所</t>
  </si>
  <si>
    <t>天津市西青区杨柳青镇青水家园4号楼底商14-01</t>
  </si>
  <si>
    <t>H12011101623</t>
  </si>
  <si>
    <t>天津西青乐康健中医（综合）诊所</t>
  </si>
  <si>
    <t>天津市西青区大寺镇倪黄庄村欣欣家园底商13号2楼</t>
  </si>
  <si>
    <t>H12011101624</t>
  </si>
  <si>
    <t>天津市西青区中医医院</t>
  </si>
  <si>
    <t>天津市西青区青静路78号</t>
  </si>
  <si>
    <t>H12011101634</t>
  </si>
  <si>
    <t>天津西青倍瑞永红口腔诊所</t>
  </si>
  <si>
    <t>天津市西青区精武镇荣华道8号赛丽荣华楼一楼103号-104号</t>
  </si>
  <si>
    <t>H12011101649</t>
  </si>
  <si>
    <t>天津市西青区田一中医门诊部</t>
  </si>
  <si>
    <t>天津市西青区王稳庄镇小孙庄村津淄公路与津王路交口西280米</t>
  </si>
  <si>
    <t>H12011101674</t>
  </si>
  <si>
    <t>天津西青成发口腔诊所</t>
  </si>
  <si>
    <t>天津市西青区杨柳青镇泽杨道126号101、201</t>
  </si>
  <si>
    <t>H12011101684</t>
  </si>
  <si>
    <t>天津西青鑫康诊所</t>
  </si>
  <si>
    <t>天津市西青区杨柳青镇欣杨道成发一期底商236号</t>
  </si>
  <si>
    <t>H12011101742</t>
  </si>
  <si>
    <t>天津西青爱博口腔诊所</t>
  </si>
  <si>
    <t>天津市西青区张家窝镇枫雅道198号万科四季文园配建106</t>
  </si>
  <si>
    <t>H12011101744</t>
  </si>
  <si>
    <t>天津西青乐康源中医（综合）诊所</t>
  </si>
  <si>
    <t>天津市西青区大寺镇大任庄村北大街5号底商A区</t>
  </si>
  <si>
    <t>H12011101753</t>
  </si>
  <si>
    <t>天津西青仁乐医院</t>
  </si>
  <si>
    <t>天津市西青区中北镇芥园西道与兴宁路交口向西30米处底商一层B区，二层，三层</t>
  </si>
  <si>
    <t>H12011101765</t>
  </si>
  <si>
    <t>天津康汇医院</t>
  </si>
  <si>
    <t>天津市西青区大寺镇芦北路以南赛达北四道6号</t>
  </si>
  <si>
    <t>H12011101771</t>
  </si>
  <si>
    <t>天津西青博众口腔诊所</t>
  </si>
  <si>
    <t>天津市西青区中北镇东兴里商业街c区36号</t>
  </si>
  <si>
    <t>H12011101784</t>
  </si>
  <si>
    <t>天津西青江泽口腔诊所</t>
  </si>
  <si>
    <t>天津市西青区杨柳青镇青水家园小区4-底商6-1</t>
  </si>
  <si>
    <t>H12011101788</t>
  </si>
  <si>
    <t>天津西青故雅口腔诊所</t>
  </si>
  <si>
    <t>天津市西青区中北镇候台村侯台集团办公楼A座107室</t>
  </si>
  <si>
    <t>H12011101791</t>
  </si>
  <si>
    <t>天津西青同吉堂诊所</t>
  </si>
  <si>
    <t>天津西青区精武镇国兴佳园底商18-1号</t>
  </si>
  <si>
    <t>H12011101792</t>
  </si>
  <si>
    <t>天津西青云朗福悦中医（综合）诊所</t>
  </si>
  <si>
    <t>天津市西青区中北镇芥园西道与福姜路交口西北侧福悦里公建3-2-101（二楼）</t>
  </si>
  <si>
    <t>H12011101794</t>
  </si>
  <si>
    <t>天津西青老郎中综合门诊部</t>
  </si>
  <si>
    <t>天津市西青区精武镇民兴佳园纬华道101号、103号</t>
  </si>
  <si>
    <t>H12011101803</t>
  </si>
  <si>
    <t>天津西青鼎辉门诊部</t>
  </si>
  <si>
    <t>天津市西青区杨柳青镇锦绣花园1号楼底商A101</t>
  </si>
  <si>
    <t>H12011101805</t>
  </si>
  <si>
    <t>天津西青美齐口腔门诊部</t>
  </si>
  <si>
    <t>天津市西青区中北镇溪华苑底商7门</t>
  </si>
  <si>
    <t>H12011101814</t>
  </si>
  <si>
    <t>天津西青洁美口腔诊所</t>
  </si>
  <si>
    <t>天津市西青区大寺镇大寺村谊龙花园商用房14号</t>
  </si>
  <si>
    <t>H12011101818</t>
  </si>
  <si>
    <t>天津西青嘉泰中医诊所</t>
  </si>
  <si>
    <t>天津市西青区精武镇迎水道延长线格调松间北里配建4-103</t>
  </si>
  <si>
    <t>H12011101819</t>
  </si>
  <si>
    <t>天津市西青区津门湖街社区卫生服务中心</t>
  </si>
  <si>
    <t>天津市西青区友谊南路南段西侧澄澜花园配件一101、103</t>
  </si>
  <si>
    <t>H12011101836</t>
  </si>
  <si>
    <t>天津市西青区张代林口腔诊所</t>
  </si>
  <si>
    <t>天津市西青区中北镇东姜井村芥园西道南侧姜井家园底商7号门脸房</t>
  </si>
  <si>
    <t>H12011101848</t>
  </si>
  <si>
    <t>天津西青盛康中医门诊部</t>
  </si>
  <si>
    <t>天津市西青区李七庄街秀川路215号瑞城嘉园配建六-102、103</t>
  </si>
  <si>
    <t>H12011101863</t>
  </si>
  <si>
    <t>天津西青汇雅口腔诊所</t>
  </si>
  <si>
    <t>天津市西青区中北镇万卉路21号红杉花苑配套公建3-104</t>
  </si>
  <si>
    <t>H12011101867</t>
  </si>
  <si>
    <t>天津市西青区人寿堂养老院医务室</t>
  </si>
  <si>
    <t>天津市西青区张家窝镇琴韵道6号A座1层</t>
  </si>
  <si>
    <t>H12011101869</t>
  </si>
  <si>
    <t>天津西青天益堂中医门诊部</t>
  </si>
  <si>
    <t>天津市西青区张家窝镇董庄子玉锦路19号2门A区底商</t>
  </si>
  <si>
    <t>H12011101881</t>
  </si>
  <si>
    <t>天津西青童檬口腔诊所</t>
  </si>
  <si>
    <t>天津市西青区杨柳青镇柳霞路成发花苑13-7底商</t>
  </si>
  <si>
    <t>H12011102307</t>
  </si>
  <si>
    <t>天津西青增辉康成中医(综合)诊所</t>
  </si>
  <si>
    <t>天津市西青区精武镇京华道71号增2</t>
  </si>
  <si>
    <t>H12011102320</t>
  </si>
  <si>
    <t>天津润生堂综合门诊有限公司</t>
  </si>
  <si>
    <t>天津西青区李七庄街凌奥创意产业园三期北商业2号楼东侧一层103-106、二层201-219</t>
  </si>
  <si>
    <t>H12011102325</t>
  </si>
  <si>
    <t>天津西青仁爱中医门诊部</t>
  </si>
  <si>
    <t>天津市西青区中北镇中北大道道南溪秀苑小区东侧综合办公楼底商4-6号</t>
  </si>
  <si>
    <t>H12011102361</t>
  </si>
  <si>
    <t>天津西青海旭口腔诊所</t>
  </si>
  <si>
    <t>天津市西青区侯台花园底商30号</t>
  </si>
  <si>
    <t>H12011102368</t>
  </si>
  <si>
    <t>天津市西青区铭德口腔诊所</t>
  </si>
  <si>
    <t>天津市西青区精武镇迎水南路以西紫林园配建一-106</t>
  </si>
  <si>
    <t>H12011102369</t>
  </si>
  <si>
    <t>天津西青宝善诊所</t>
  </si>
  <si>
    <t>天津市西青区大寺镇北里八口村梨双公路西侧龙津园配套公建6-117</t>
  </si>
  <si>
    <t>津南区</t>
  </si>
  <si>
    <t>H12011200443</t>
  </si>
  <si>
    <t>天津津南南无门诊部</t>
  </si>
  <si>
    <t>天津市津南区咸水沽镇宝业馨苑21号楼2号（部分）3号4号底商</t>
  </si>
  <si>
    <t>H12011200544</t>
  </si>
  <si>
    <t>天津津南杏林春韩立明医院</t>
  </si>
  <si>
    <t>天津市津南区咸水沽镇津沽路与紫江路交口</t>
  </si>
  <si>
    <t>H12011200546</t>
  </si>
  <si>
    <t>天津津南天同医院</t>
  </si>
  <si>
    <t>天津市津南区小站镇红旗路东</t>
  </si>
  <si>
    <t>H12011200547</t>
  </si>
  <si>
    <t>天津津南圣德立康医院</t>
  </si>
  <si>
    <t>天津市津南区双港镇津南经济开发区北京街56号</t>
  </si>
  <si>
    <t>H12011200548</t>
  </si>
  <si>
    <t>天津市津南区咸水沽镇卫生院</t>
  </si>
  <si>
    <t>天津市津南区咸水沽镇鑫洋园41号；天津市津南区咸水沽镇津南新城合雅园25-101；咸水沽镇沽上江南城42号楼102，103</t>
  </si>
  <si>
    <t>H12011200592</t>
  </si>
  <si>
    <t>天津市津南区小站镇卫生院</t>
  </si>
  <si>
    <t>天津市津南区小站镇西花园村</t>
  </si>
  <si>
    <t>H12011200593</t>
  </si>
  <si>
    <t>天津市津南区北闸口镇卫生院</t>
  </si>
  <si>
    <t>天津市津南区北闸口镇普惠道9号</t>
  </si>
  <si>
    <t>H12011200594</t>
  </si>
  <si>
    <t>天津市津南区双港镇卫生院</t>
  </si>
  <si>
    <t>天津市津南区双港镇梨双路2号</t>
  </si>
  <si>
    <t>H12011200596</t>
  </si>
  <si>
    <t>天津市津南医院</t>
  </si>
  <si>
    <t>天津市津南区咸水沽镇津沽路120号、天津市津南区咸水沽镇南环路45号4层、天津市津南区咸水沽镇安荣道1号</t>
  </si>
  <si>
    <t>H12011200597</t>
  </si>
  <si>
    <t>天津市津南区小站医院</t>
  </si>
  <si>
    <t>天津市津南区小站镇津歧路50号</t>
  </si>
  <si>
    <t>H12011200598</t>
  </si>
  <si>
    <t>天津市津南区海棠街道社区卫生服务中心</t>
  </si>
  <si>
    <t>天津市津南区海河教育园区达文路融创中央学府底商49号</t>
  </si>
  <si>
    <t>H12011200600</t>
  </si>
  <si>
    <t>天津市津南区八里台镇卫生院</t>
  </si>
  <si>
    <t>天津市津南区八里台镇八里台村建设路西</t>
  </si>
  <si>
    <t>H12011200601</t>
  </si>
  <si>
    <t>天津津南红磡领世郡医院</t>
  </si>
  <si>
    <t>天津市津南区双港镇红磡领世郡尚景园17号楼、20号楼301-311室</t>
  </si>
  <si>
    <t>H12011200602</t>
  </si>
  <si>
    <t>天津市津南区辛庄镇卫生院</t>
  </si>
  <si>
    <t>天津市津南区辛庄镇中辛庄村</t>
  </si>
  <si>
    <t>H12011200604</t>
  </si>
  <si>
    <t>天津市津南区中医医院</t>
  </si>
  <si>
    <t>天津市津南区咸水沽镇金浩园16号楼、17号楼（部分）、津南区政府主楼103室</t>
  </si>
  <si>
    <t>H12011200621</t>
  </si>
  <si>
    <t>天津津南康安中医医院</t>
  </si>
  <si>
    <t>天津市津南区外环线辅道与先锋河交口东北处双港镇海天南苑10号楼</t>
  </si>
  <si>
    <t>H12011200622</t>
  </si>
  <si>
    <t>天津市津南区妇幼保健计划生育服务中心</t>
  </si>
  <si>
    <t>天津市津南区咸水沽镇红旗路18号</t>
  </si>
  <si>
    <t>H12011200844</t>
  </si>
  <si>
    <t>天津津南荣城中医医院</t>
  </si>
  <si>
    <t>天津市津南区咸水沽镇盛禧园8号楼</t>
  </si>
  <si>
    <t>H12011200846</t>
  </si>
  <si>
    <t>天津津南御惠医院</t>
  </si>
  <si>
    <t>天津市津南区小站镇盛坤新苑45号楼101-102华盛里4-1-101底商</t>
  </si>
  <si>
    <t>H12011200847</t>
  </si>
  <si>
    <t>天津津南慈丰医院</t>
  </si>
  <si>
    <t>天津市津南区咸水沽镇红旗南路富源里7号、8号</t>
  </si>
  <si>
    <t>H12011200849</t>
  </si>
  <si>
    <t>天津津南欣荣祥中医门诊部</t>
  </si>
  <si>
    <t>天津市津南区双港镇浯水道南侧宝福家园7-底商12号</t>
  </si>
  <si>
    <t>H12011200850</t>
  </si>
  <si>
    <t>天津津南韩远乐综合门诊部</t>
  </si>
  <si>
    <t>天津市津南区八里台镇津港公路与白万路交口华星商业广场7号楼—13.14号楼底商</t>
  </si>
  <si>
    <t>H12011200851</t>
  </si>
  <si>
    <t>天津津南友临门诊部</t>
  </si>
  <si>
    <t>天津市津南区双港镇梨双公路聚福园19-7号</t>
  </si>
  <si>
    <t>H12011200855</t>
  </si>
  <si>
    <t>天津津南大医仁仁门诊部</t>
  </si>
  <si>
    <t>天津津南双港镇津沽路西侧格林小城梧桐苑44-1</t>
  </si>
  <si>
    <t>H12011200856</t>
  </si>
  <si>
    <t>天津津南海馨秀中门诊部</t>
  </si>
  <si>
    <t>天津市津南区双港镇北马集村田喜盛园66号楼</t>
  </si>
  <si>
    <t>H12011200857</t>
  </si>
  <si>
    <t>天津津南新滨医院</t>
  </si>
  <si>
    <t>天津市津南区双港镇浯水道南侧宝喜家园3号楼底商1-10号</t>
  </si>
  <si>
    <t>H12011200858</t>
  </si>
  <si>
    <t>天津津南喜康医院</t>
  </si>
  <si>
    <t>天津市津南区双港镇北马集村福松源庄24号楼一、二、三层</t>
  </si>
  <si>
    <t>H12011200859</t>
  </si>
  <si>
    <t>天津津南滨河医院</t>
  </si>
  <si>
    <t>天津市津南区咸水沽镇东张庄村津沽路南侧</t>
  </si>
  <si>
    <t>H12011200865</t>
  </si>
  <si>
    <t>天津市津南区双新街社区卫生服务中心</t>
  </si>
  <si>
    <t>天津市津南区双港镇新家园微山南路68号</t>
  </si>
  <si>
    <t>H12011200866</t>
  </si>
  <si>
    <t>天津市津南区双闸卫生院</t>
  </si>
  <si>
    <t>天津市津南区八里台镇小黄庄村礼悦路东侧</t>
  </si>
  <si>
    <t>H12011200867</t>
  </si>
  <si>
    <t>天津市津南区双桥河镇卫生院</t>
  </si>
  <si>
    <t>天津市津南区双桥河镇双桥河旁</t>
  </si>
  <si>
    <t>H12011200868</t>
  </si>
  <si>
    <t>天津津南正大骨科医院</t>
  </si>
  <si>
    <t>天津市津南区咸水沽镇津沽路</t>
  </si>
  <si>
    <t>H12011200869</t>
  </si>
  <si>
    <t>天津津南向阳门诊部</t>
  </si>
  <si>
    <t>天津市津南区葛沽镇慈水园128号</t>
  </si>
  <si>
    <t>H12011200870</t>
  </si>
  <si>
    <t>天津津南济安门诊部</t>
  </si>
  <si>
    <t>天津市津南区小站镇迎新商贸街2号路62-64门</t>
  </si>
  <si>
    <t>H12011200871</t>
  </si>
  <si>
    <t>天津市津南区葛沽镇卫生院</t>
  </si>
  <si>
    <t>天津市津南区葛沽镇东</t>
  </si>
  <si>
    <t>H12011200875</t>
  </si>
  <si>
    <t>天津津南绿康源综合门诊部</t>
  </si>
  <si>
    <t>天津市津南区双港镇新家园景莲道5号301-401</t>
  </si>
  <si>
    <t>H12011200882</t>
  </si>
  <si>
    <t>天津津南安新精神病医院</t>
  </si>
  <si>
    <t>天津市津南区辛庄镇津沽路19号</t>
  </si>
  <si>
    <t>H12011200903</t>
  </si>
  <si>
    <t>天津津南弘阳中医门诊部</t>
  </si>
  <si>
    <t>天津市津南区双港镇天域园8-101</t>
  </si>
  <si>
    <t>H12011200907</t>
  </si>
  <si>
    <t>天津津南沐宸中医门诊部</t>
  </si>
  <si>
    <t>天津市津南区辛庄镇嘉佳商业街义佳花园20-6、7</t>
  </si>
  <si>
    <t>H12011200908</t>
  </si>
  <si>
    <t>天津市海河医院</t>
  </si>
  <si>
    <t>天津市津南区双港镇津沽公路890号</t>
  </si>
  <si>
    <t>H12011200926</t>
  </si>
  <si>
    <t>天津津南乐升综合门诊部</t>
  </si>
  <si>
    <t>天津市津南区咸水沽镇建国大街与红旗路交口沽上江南城53-底商19号</t>
  </si>
  <si>
    <t>H12011200970</t>
  </si>
  <si>
    <t>天津大学北洋门诊部</t>
  </si>
  <si>
    <t>天津市海河教育园区雅观路135号</t>
  </si>
  <si>
    <t>H12011201043</t>
  </si>
  <si>
    <t>天津津南精诚医院</t>
  </si>
  <si>
    <t>天津市津南区咸水沽镇紫江馨苑底商3-11、12、13</t>
  </si>
  <si>
    <t>H12011201046</t>
  </si>
  <si>
    <t>天津津南顺和中医门诊部</t>
  </si>
  <si>
    <t>天津市津南区双港镇顺和园小区公建房</t>
  </si>
  <si>
    <t>H12011201048</t>
  </si>
  <si>
    <t>天津津南益民综合门诊部</t>
  </si>
  <si>
    <t>天津市津南区咸水沽金芳园20-1号底商</t>
  </si>
  <si>
    <t>H12011201051</t>
  </si>
  <si>
    <t>天津津南立明综合门诊部</t>
  </si>
  <si>
    <t>天津市津南区双港镇双港新家园新尚园45-101、102、103、104、105、106、201号</t>
  </si>
  <si>
    <t>H12011201062</t>
  </si>
  <si>
    <t>天津津南启源堂中医门诊部</t>
  </si>
  <si>
    <t>天津市津南区双港镇五大街福港园商铺B3-5-105、B3-5-106</t>
  </si>
  <si>
    <t>H12011201069</t>
  </si>
  <si>
    <t>天津津南中康中医门诊部</t>
  </si>
  <si>
    <t>天津市津南区咸水沽镇剧场西路以北耀华名邸1-1176、1-2153、1-3105</t>
  </si>
  <si>
    <t>H12011201089</t>
  </si>
  <si>
    <t>天津津南福恩堂中医门诊部</t>
  </si>
  <si>
    <t>天津市津南区北闸口镇延庆里2号108门</t>
  </si>
  <si>
    <t>H12011201109</t>
  </si>
  <si>
    <t>天津津南大德中医医院</t>
  </si>
  <si>
    <t>天津市津南区小站镇津歧路西百利商业中心9号楼3、4、204、303、304、404、503、504、604号</t>
  </si>
  <si>
    <t>H12011201171</t>
  </si>
  <si>
    <t>天津津南易安堂中医门诊部</t>
  </si>
  <si>
    <t>天津市津南区咸水沽金御花园10/11-110、109二层</t>
  </si>
  <si>
    <t>H12011201200</t>
  </si>
  <si>
    <t>天津津南善德医院</t>
  </si>
  <si>
    <t>天津市津南区八里台镇八里台村津港路北侧679号1幢、5幢、6幢</t>
  </si>
  <si>
    <t>H12011201221</t>
  </si>
  <si>
    <t>天津津南皓德口腔门诊部</t>
  </si>
  <si>
    <t>天津市津南区咸水沽镇二八公路财政局对过（红旗路1号楼南侧1门一层、二层）</t>
  </si>
  <si>
    <t>H12011201231</t>
  </si>
  <si>
    <t>天津津南利辉口腔诊所</t>
  </si>
  <si>
    <t>天津市津南区咸水沽镇南华路普红馨苑7-22、7-23、7-24</t>
  </si>
  <si>
    <t>H12011201271</t>
  </si>
  <si>
    <t>天津津南欣佳德口腔门诊部</t>
  </si>
  <si>
    <t>天津市津南区小站镇前营路与正营路交口紫鼎御苑1-底商17、18号</t>
  </si>
  <si>
    <t>H12011201298</t>
  </si>
  <si>
    <t>天津津南荣昌诊所</t>
  </si>
  <si>
    <t>天津市海河教育园区和慧南路与同德路交口东南侧翰海雅苑配建3-12号</t>
  </si>
  <si>
    <t>H12011201340</t>
  </si>
  <si>
    <t>天津津南韩医苑中医门诊部</t>
  </si>
  <si>
    <t>天津市津南区八里台镇津港公路与百万路交口华星商业广场7号楼底商9号、10号、11号</t>
  </si>
  <si>
    <t>H12011201399</t>
  </si>
  <si>
    <t>天津津南同心口腔诊所</t>
  </si>
  <si>
    <t>天津市津南区双桥河镇祥水馨苑友和园底商22-2</t>
  </si>
  <si>
    <t>H12011201401</t>
  </si>
  <si>
    <t>天津津南大韩庄杨氏骨科中医门诊部</t>
  </si>
  <si>
    <t>天津市津南区八里台镇津港公路与白万路交口华星商业广场7号楼-底商15-24号</t>
  </si>
  <si>
    <t>H12011201438</t>
  </si>
  <si>
    <t>天津津南乐城英瑞口腔门诊部</t>
  </si>
  <si>
    <t>天津市津南区辛庄镇深特广场1号楼4层-408</t>
  </si>
  <si>
    <t>H12011201448</t>
  </si>
  <si>
    <t>天津津南津园优养家医务室</t>
  </si>
  <si>
    <t>天津海河教育园区新慧路2号国家会展中心津园宾馆的公寓五栋、六栋和七栋区域（不包括七栋一层四间房间）</t>
  </si>
  <si>
    <t>H12011201481</t>
  </si>
  <si>
    <t>天津津南大韩庄杨氏正骨诊所</t>
  </si>
  <si>
    <t>天津市津南区八里台镇八二路与建设路交口鑫河湾广场5号楼-底商76号</t>
  </si>
  <si>
    <t>H12011201496</t>
  </si>
  <si>
    <t>天津津南葆德中医门诊部</t>
  </si>
  <si>
    <t>天津市津南区咸水沽镇丰达园44号楼7号底商</t>
  </si>
  <si>
    <t>H12011201498</t>
  </si>
  <si>
    <t>天津津南中齿口腔门诊部</t>
  </si>
  <si>
    <t>天津市津南区咸水沽镇建国大街北侧沽上江南城5号楼-底商2号一层、二层-201</t>
  </si>
  <si>
    <t>H12011201530</t>
  </si>
  <si>
    <t>天津津南利辉泽蕙口腔门诊部</t>
  </si>
  <si>
    <t>天津市津南区咸水沽镇金芳园20号楼11号，12号底商</t>
  </si>
  <si>
    <t>H12011201534</t>
  </si>
  <si>
    <t>天津津南利辉童心口腔门诊部</t>
  </si>
  <si>
    <t>天津市津南区咸水沽镇尚德路以北坤元路以南银岛商业街25-1商铺</t>
  </si>
  <si>
    <t>H12011201541</t>
  </si>
  <si>
    <t>天津津南心得口腔诊所</t>
  </si>
  <si>
    <t>天津市津南区咸水沽镇红旗路津南区图书馆综合楼底商1号、2号</t>
  </si>
  <si>
    <t>H12011201542</t>
  </si>
  <si>
    <t>天津津南金安综合门诊部</t>
  </si>
  <si>
    <t>天津市津南区咸水沽镇坤元路与新城路（界河路）交口合盈园配建2号-107、108</t>
  </si>
  <si>
    <t>H12011201562</t>
  </si>
  <si>
    <t>天津津南阳光树万家口腔门诊部</t>
  </si>
  <si>
    <t>天津市津南区咸水沽镇二八公路与同砚路交口新城吾悦广场一号楼-底商一号；1-1-208；一号楼-1-209；一号楼-1-210</t>
  </si>
  <si>
    <t>H12011201570</t>
  </si>
  <si>
    <t>天津津南安华齿科口腔诊所</t>
  </si>
  <si>
    <t>天津市津南区小站镇舜新城市广场1号楼A01号商铺</t>
  </si>
  <si>
    <t>H12011201598</t>
  </si>
  <si>
    <t>天津津南爱宝口腔诊所</t>
  </si>
  <si>
    <t>天津市津南区辛庄镇津沽路与鑫怡路交口新濠广场3号楼底商1号、2号</t>
  </si>
  <si>
    <t>H12011201638</t>
  </si>
  <si>
    <t>天津津南弘德中医门诊部</t>
  </si>
  <si>
    <t>天津市津南区双林街道渌水道泓春园12、13号楼-108、底商4号</t>
  </si>
  <si>
    <t>H12011201673</t>
  </si>
  <si>
    <t>天津津南众康诊所</t>
  </si>
  <si>
    <t>天津海河教育园区雅润路83号</t>
  </si>
  <si>
    <t>H12011201693</t>
  </si>
  <si>
    <t>天津津南碧桂源口腔诊所</t>
  </si>
  <si>
    <t>天津市津南区八里台镇八二路以南碧桂园.倚涛庭院28-底商26号</t>
  </si>
  <si>
    <t>H12011201696</t>
  </si>
  <si>
    <t>天津津南洪涛口腔门诊部</t>
  </si>
  <si>
    <t>天津市津南区小站镇琴强装饰商务楼底商</t>
  </si>
  <si>
    <t>H12011201703</t>
  </si>
  <si>
    <t>天津津南嘉萱口腔门诊部</t>
  </si>
  <si>
    <t>天津市津南区咸水沽镇博雅时尚17-1</t>
  </si>
  <si>
    <t>H12011201727</t>
  </si>
  <si>
    <t>天津津南联益诊所</t>
  </si>
  <si>
    <t>天津市津南区咸水沽镇坤元路与界河路交口合祥园25号楼-110</t>
  </si>
  <si>
    <t>H12011201804</t>
  </si>
  <si>
    <t>天津市津南区双林街社区卫生服务中心</t>
  </si>
  <si>
    <t>天津市津南区外环辅道与先锋河交口东北处海天南苑4-底商3至8号；3、4-201；3、4-301</t>
  </si>
  <si>
    <t>H12011201843</t>
  </si>
  <si>
    <t>天津津南和成中医诊所</t>
  </si>
  <si>
    <t>天津市津南区双林街道渌水道泓春园12，13号楼-底商7号、8号</t>
  </si>
  <si>
    <t>H12011201862</t>
  </si>
  <si>
    <t>天津津南泰诚门诊部</t>
  </si>
  <si>
    <t>天津市津南区小站镇润淼佳苑28号14、15号</t>
  </si>
  <si>
    <t>H12011201875</t>
  </si>
  <si>
    <t>天津津南福芝林中医（综合）诊所</t>
  </si>
  <si>
    <t>天津市津南区咸水沽镇紫江馨苑12号楼5-6号底商（二层）</t>
  </si>
  <si>
    <t>H12011202251</t>
  </si>
  <si>
    <t>天津津南仁福康诊所</t>
  </si>
  <si>
    <t>天津市津南区双港新家园梨双公路南侧昆兰苑87-9-101-6</t>
  </si>
  <si>
    <t>H12011202333</t>
  </si>
  <si>
    <t>天津津南正美口腔诊所</t>
  </si>
  <si>
    <t>天津市津南区咸水沽镇惠裕里8-底商02</t>
  </si>
  <si>
    <t>H12011202364</t>
  </si>
  <si>
    <t>天津津南大药房中医诊所</t>
  </si>
  <si>
    <t>天津市津南区咸水沽镇建国大街北侧米兰阳光花园A区4号楼-底商4号、底商5号</t>
  </si>
  <si>
    <t>北辰区</t>
  </si>
  <si>
    <t>H12010600551</t>
  </si>
  <si>
    <t>河北工业大学医院</t>
  </si>
  <si>
    <t>天津市北辰区西平道5340号</t>
  </si>
  <si>
    <t>H12010600563</t>
  </si>
  <si>
    <t>天津北辰宁康门诊部</t>
  </si>
  <si>
    <t>天津市红桥区悦春里公建10号底商</t>
  </si>
  <si>
    <t>H12010600575</t>
  </si>
  <si>
    <t>天津市北辰区双环邨街社区卫生服务中心</t>
  </si>
  <si>
    <t>天津市红桥区佳园东里街办事处旁</t>
  </si>
  <si>
    <t>H12011300001</t>
  </si>
  <si>
    <t>天津北辰津协医院</t>
  </si>
  <si>
    <t>天津市北辰区双街镇双辰前路东8号</t>
  </si>
  <si>
    <t>H12011300457</t>
  </si>
  <si>
    <t>天津市北辰区双口镇社区卫生服务中心（天津市北辰区双口镇卫生院）</t>
  </si>
  <si>
    <t>天津市北辰区双口镇富鸿路288号</t>
  </si>
  <si>
    <t>H12011300458</t>
  </si>
  <si>
    <t>天津商业大学医院</t>
  </si>
  <si>
    <t>天津市北辰区光荣道409号</t>
  </si>
  <si>
    <t>H12011300459</t>
  </si>
  <si>
    <t>天津市北辰区中医医院</t>
  </si>
  <si>
    <t>天津市北辰区京津路436号</t>
  </si>
  <si>
    <t>H12011300460</t>
  </si>
  <si>
    <t>天津北辰双福门诊部</t>
  </si>
  <si>
    <t>天津市北辰区双青新家园荣居园底商109/112号</t>
  </si>
  <si>
    <t>H12011300461</t>
  </si>
  <si>
    <t>天津北辰保民医院</t>
  </si>
  <si>
    <t>天津市北辰区天阳公寓底商1-13、底商1号楼2门1跃2，102室，京津公路521号天辰公寓内5号楼办公楼1-2层</t>
  </si>
  <si>
    <t>H12011300462</t>
  </si>
  <si>
    <t>天津现代和谐医院</t>
  </si>
  <si>
    <t>天津市北辰区普济河道万达新城旁；天津市北辰区普东街荔红花园配件楼31-37号</t>
  </si>
  <si>
    <t>H12011300463</t>
  </si>
  <si>
    <t>天津北辰康庆医院</t>
  </si>
  <si>
    <t>天津市北辰区天穆镇辰通路瑞恒家园公建3号</t>
  </si>
  <si>
    <t>H12011300464</t>
  </si>
  <si>
    <t>天津市北辰区双青新家园社区卫生服务中心</t>
  </si>
  <si>
    <t>天津市北辰区北辰西道北侧</t>
  </si>
  <si>
    <t>H12011300465</t>
  </si>
  <si>
    <t>天津北辰龙怡门诊部</t>
  </si>
  <si>
    <t>天津市北辰区佳荣里街辰昌路人民家园小区居委会办公楼</t>
  </si>
  <si>
    <t>H12011300466</t>
  </si>
  <si>
    <t>天津市北辰区天穆镇社区卫生服务中心</t>
  </si>
  <si>
    <t>天津市北辰区京津公路276号，天津市北辰区高峰路东侧悦林铭邸公建1号楼66-68号</t>
  </si>
  <si>
    <t>H12011300467</t>
  </si>
  <si>
    <t>天津市北辰区瑞景街社区卫生服务中心</t>
  </si>
  <si>
    <t>天津市北辰区辰昌路奥园运动城南侧</t>
  </si>
  <si>
    <t>H12011300468</t>
  </si>
  <si>
    <t>天津天重重型机器（集团）有限公司职工医院</t>
  </si>
  <si>
    <t>北辰区果园北道北</t>
  </si>
  <si>
    <t>H12011300469</t>
  </si>
  <si>
    <t>天津市北辰区普东街社区卫生服务中心</t>
  </si>
  <si>
    <t>天津市北辰区普东街国宜道与均强路交口（国宜道10号）</t>
  </si>
  <si>
    <t>H12011300470</t>
  </si>
  <si>
    <t>天津市北辰医院</t>
  </si>
  <si>
    <t>天津市北辰区北医道7号</t>
  </si>
  <si>
    <t>H12011300471</t>
  </si>
  <si>
    <t>天津北辰天协门诊部</t>
  </si>
  <si>
    <t>天津市北辰区普东街三千路富善楼11号</t>
  </si>
  <si>
    <t>H12011300472</t>
  </si>
  <si>
    <t>天津北辰万达门诊部</t>
  </si>
  <si>
    <t>天津市北辰区宜兴埠镇十街曙光路底商（原玻璃厂展厅）</t>
  </si>
  <si>
    <t>H12011300473</t>
  </si>
  <si>
    <t>天津北辰双江医院</t>
  </si>
  <si>
    <t>天津市北辰区双江道与炭黑路交口；北辰区学海道38号</t>
  </si>
  <si>
    <t>H12011300474</t>
  </si>
  <si>
    <t>天津市北辰区北仓镇社区卫生服务中心</t>
  </si>
  <si>
    <t>北仓镇王秦庄</t>
  </si>
  <si>
    <t>H12011300475</t>
  </si>
  <si>
    <t>天津北辰康源门诊部</t>
  </si>
  <si>
    <t>天津市北辰区宜兴埠镇宜景园配建１－ＷＴ２至ＷＴ６、１０１、１０２</t>
  </si>
  <si>
    <t>H12011300476</t>
  </si>
  <si>
    <t>天津市北辰区果园新村街社区卫生服务中心</t>
  </si>
  <si>
    <t>北辰区果园中道霞光2号底商5-9</t>
  </si>
  <si>
    <t>H12011300477</t>
  </si>
  <si>
    <t>天津北辰协德门诊部</t>
  </si>
  <si>
    <t>天津市北辰区双街镇龙顺道底商１６５－１７３</t>
  </si>
  <si>
    <t>H12011300478</t>
  </si>
  <si>
    <t>天津北辰普天中医医院</t>
  </si>
  <si>
    <t>天津市北辰区天穆镇辽河道１号</t>
  </si>
  <si>
    <t>H12011300479</t>
  </si>
  <si>
    <t>天津北辰普康门诊部</t>
  </si>
  <si>
    <t>天津市北辰区辰达路与龙泉道交口</t>
  </si>
  <si>
    <t>H12011300480</t>
  </si>
  <si>
    <t>天津北辰北门中医医院</t>
  </si>
  <si>
    <t>天津市北辰区京津公路柳滩东侧（柳东道）</t>
  </si>
  <si>
    <t>H12011300481</t>
  </si>
  <si>
    <t>天津市北辰区青光镇社区卫生服务中心（天津市北辰区青光镇卫生院）</t>
  </si>
  <si>
    <t>天津市北辰区青光村津霸公路116号；天津市北辰区青光镇文明路与复康路交口</t>
  </si>
  <si>
    <t>H12011300482</t>
  </si>
  <si>
    <t>天津北辰永济医院</t>
  </si>
  <si>
    <t>天津市北辰区天穆镇王庄亿达工业园（原南洋胡氏办公楼）;天津市北辰区天穆镇王庄亿达工业园亿达东路2、3号</t>
  </si>
  <si>
    <t>H12011300483</t>
  </si>
  <si>
    <t>天津市北辰区宜兴埠镇社区卫生服务中心</t>
  </si>
  <si>
    <t>天津市北辰区宜兴埠吉庆胡同8号</t>
  </si>
  <si>
    <t>H12011300484</t>
  </si>
  <si>
    <t>天津北辰隆泽医院</t>
  </si>
  <si>
    <t>天津市北辰区瑞景街龙泉道778号北区20号102-202</t>
  </si>
  <si>
    <t>H12011300486</t>
  </si>
  <si>
    <t>天津北辰百恩堂门诊部</t>
  </si>
  <si>
    <t>天津市北辰区天穆镇辰昌路新天地装饰城75号</t>
  </si>
  <si>
    <t>H12011300487</t>
  </si>
  <si>
    <t>天津市北辰区集贤里街社区卫生服务中心</t>
  </si>
  <si>
    <t>天津市北辰区安达路1号</t>
  </si>
  <si>
    <t>H12011300488</t>
  </si>
  <si>
    <t>天津北辰仲景门诊部</t>
  </si>
  <si>
    <t>天津市北辰区龙岩道与辰旺路交口东南侧瑞益园1-2底商7、8号</t>
  </si>
  <si>
    <t>H12011300489</t>
  </si>
  <si>
    <t>天津北辰天穆骨科医院</t>
  </si>
  <si>
    <t>天津市北辰区京津公路254号</t>
  </si>
  <si>
    <t>H12011300490</t>
  </si>
  <si>
    <t>天津安捷医院</t>
  </si>
  <si>
    <t>北辰区辽河北道16号</t>
  </si>
  <si>
    <t>H12011300491</t>
  </si>
  <si>
    <t>天津市北辰区双街镇社区卫生服务中心</t>
  </si>
  <si>
    <t>天津市北辰区双街镇庄园南道66号、庄园南道1号</t>
  </si>
  <si>
    <t>H12011300492</t>
  </si>
  <si>
    <t>天津北辰瑞宁健民门诊部</t>
  </si>
  <si>
    <t>天津市北辰区辰兴路刘园村民委员会一号商铺</t>
  </si>
  <si>
    <t>H12011300494</t>
  </si>
  <si>
    <t>天津市北辰区西堤头镇社区卫生服务中心</t>
  </si>
  <si>
    <t>天津市北辰区西堤头镇刘块庄村</t>
  </si>
  <si>
    <t>H12011300495</t>
  </si>
  <si>
    <t>天津市北辰区大张庄镇社区卫生服务中心（天津市北辰区大张庄社区医院）</t>
  </si>
  <si>
    <t>天津市北辰区大张庄镇永康道31号</t>
  </si>
  <si>
    <t>H12011300496</t>
  </si>
  <si>
    <t>天津市北辰区妇幼保健计划生育服务中心</t>
  </si>
  <si>
    <t>天津市北辰区朝阳路与果园北道交口处朝阳路65号</t>
  </si>
  <si>
    <t>H12011300498</t>
  </si>
  <si>
    <t>天津北辰盛辰医院（普通合伙）</t>
  </si>
  <si>
    <t>天津市北辰区普东农贸市场一市场H区27号</t>
  </si>
  <si>
    <t>H12011300499</t>
  </si>
  <si>
    <t>天津市北辰区小淀镇社区卫生服务中心</t>
  </si>
  <si>
    <t>天津市北辰区小淀镇小淀村</t>
  </si>
  <si>
    <t>H12011301012</t>
  </si>
  <si>
    <t>天津北辰康和门诊部</t>
  </si>
  <si>
    <t>天津市北辰区青光镇津霸公路166号</t>
  </si>
  <si>
    <t>H12011301015</t>
  </si>
  <si>
    <t>天津北辰华盛门诊部</t>
  </si>
  <si>
    <t>天津市北辰区宜兴埠镇华盛道41号</t>
  </si>
  <si>
    <t>H12011301017</t>
  </si>
  <si>
    <t>天津北辰天士力医院</t>
  </si>
  <si>
    <t>天津市北辰区天津北辰经济技术开发区科技园淮河道9号</t>
  </si>
  <si>
    <t>H12011301022</t>
  </si>
  <si>
    <t>天津北辰瑞龄门诊部</t>
  </si>
  <si>
    <t>天津市北辰区瑞景街辰达北路与环瑞路交口（老年公寓内）</t>
  </si>
  <si>
    <t>H12011301041</t>
  </si>
  <si>
    <t>天津北辰康泽医院</t>
  </si>
  <si>
    <t>天津市北辰区青源街荣溪园公建</t>
  </si>
  <si>
    <t>H12011301049</t>
  </si>
  <si>
    <t>天津北辰妙康门诊部（普通合伙）</t>
  </si>
  <si>
    <t>天津市北辰区青光镇辰通路（达）路旁</t>
  </si>
  <si>
    <t>H12011301063</t>
  </si>
  <si>
    <t>天津北辰亿民康医院</t>
  </si>
  <si>
    <t>天津市北辰区天津北辰经济技术开发区医药医疗器械工业园京福公路九合园六号楼101-201</t>
  </si>
  <si>
    <t>H12011301107</t>
  </si>
  <si>
    <t>天津北辰安津医院</t>
  </si>
  <si>
    <t>天津市北辰区津保高速公路双口镇服务区</t>
  </si>
  <si>
    <t>H12011301113</t>
  </si>
  <si>
    <t>天津北辰福康医院</t>
  </si>
  <si>
    <t>天津市红桥区三号路佳安里1号楼11门</t>
  </si>
  <si>
    <t>H12011301129</t>
  </si>
  <si>
    <t>天津北辰马洪啟门诊部</t>
  </si>
  <si>
    <t>天津市北辰区大张庄镇喜凤花园领雅苑底商西侧112</t>
  </si>
  <si>
    <t>H12011301186</t>
  </si>
  <si>
    <t>天津市北辰区青源街荣欢园安馨托老所医务室</t>
  </si>
  <si>
    <t>天津市北辰区青源街嘉定西路22号</t>
  </si>
  <si>
    <t>H12011301189</t>
  </si>
  <si>
    <t>天津北辰老百姓综合门诊部</t>
  </si>
  <si>
    <t>天津市北辰区佳荣里街佳宁道北侧刘家房子供热站旁</t>
  </si>
  <si>
    <t>H12011301206</t>
  </si>
  <si>
    <t>天津北辰益圣堂中医门诊部</t>
  </si>
  <si>
    <t>天津市北辰区西堤头镇振兴北大街6号</t>
  </si>
  <si>
    <t>H12011301209</t>
  </si>
  <si>
    <t>天津北辰德墅门诊部</t>
  </si>
  <si>
    <t>天津市北辰区青光镇韩家墅村北韩公路33号</t>
  </si>
  <si>
    <t>H12011301210</t>
  </si>
  <si>
    <t>天津北辰舒裕口腔门诊部</t>
  </si>
  <si>
    <t>天津市北辰区北仓镇长瀛商业广场1-3号楼1204</t>
  </si>
  <si>
    <t>H12011301243</t>
  </si>
  <si>
    <t>天津市北辰区益雅口腔门诊部有限责任公司</t>
  </si>
  <si>
    <t>天津市北辰区天穆镇天重道2增2号</t>
  </si>
  <si>
    <t>H12011301277</t>
  </si>
  <si>
    <t>天津北辰瑞兴口腔诊所</t>
  </si>
  <si>
    <t>天津市北辰区双发温泉花园游泳馆底商北4号</t>
  </si>
  <si>
    <t>H12011301281</t>
  </si>
  <si>
    <t>天津北辰天使口腔诊所</t>
  </si>
  <si>
    <t>天津市北辰区双街镇顺境路166号</t>
  </si>
  <si>
    <t>H12011301289</t>
  </si>
  <si>
    <t>天津北辰淮坤中医门诊部</t>
  </si>
  <si>
    <t>天津市北辰区天穆镇淮河中道75、77、79号</t>
  </si>
  <si>
    <t>H12011301367</t>
  </si>
  <si>
    <t>天津北辰丽齿康口腔诊所</t>
  </si>
  <si>
    <t>天津市北辰区广源街双青新家园新景道66号宸汐汇购物中心三层02号</t>
  </si>
  <si>
    <t>H12011301383</t>
  </si>
  <si>
    <t>天津北辰金正口腔门诊部</t>
  </si>
  <si>
    <t>天津市北辰区双街镇双新大道5号</t>
  </si>
  <si>
    <t>H12011301412</t>
  </si>
  <si>
    <t>天津北辰福安诊所</t>
  </si>
  <si>
    <t>天津市北辰区青源街道盛泽园嘉安南路10号</t>
  </si>
  <si>
    <t>H12011301415</t>
  </si>
  <si>
    <t>天津北辰悦众口腔诊所</t>
  </si>
  <si>
    <t>天津市北辰区西堤头镇东堤头村枫水湾公寓F-10商铺</t>
  </si>
  <si>
    <t>H12011301420</t>
  </si>
  <si>
    <t>天津北辰隆寿堂诊所</t>
  </si>
  <si>
    <t>天津市北辰区宜兴埠镇华盛道18号底商</t>
  </si>
  <si>
    <t>H12011301421</t>
  </si>
  <si>
    <t>天津北辰同润堂中医门诊部</t>
  </si>
  <si>
    <t>天津市北辰区天穆镇京津公路东(柳滩养老院南100米)</t>
  </si>
  <si>
    <t>H12011301442</t>
  </si>
  <si>
    <t>天津北辰福康来综合门诊部</t>
  </si>
  <si>
    <t>天津市北辰区广源街新华道7号</t>
  </si>
  <si>
    <t>H12011301480</t>
  </si>
  <si>
    <t>天津北辰双发瑞珒口腔门诊部</t>
  </si>
  <si>
    <t>天津市北辰区果园新村街京津公路352增11号</t>
  </si>
  <si>
    <t>H12011301552</t>
  </si>
  <si>
    <t>天津北辰宸宸中西医结合诊所</t>
  </si>
  <si>
    <t>天津市北辰区广源街荣乐园11号楼配建9门101</t>
  </si>
  <si>
    <t>H12011301557</t>
  </si>
  <si>
    <t>天津北辰仁安堂诊所</t>
  </si>
  <si>
    <t>天津市北辰区小淀镇秀水馨苑63-65号楼底商112</t>
  </si>
  <si>
    <t>H12011301560</t>
  </si>
  <si>
    <t>天津北辰福安堂诊所</t>
  </si>
  <si>
    <t>天津市北辰区双街镇庄园南道101号</t>
  </si>
  <si>
    <t>H12011301576</t>
  </si>
  <si>
    <t>天津北辰九合堂中医门诊部</t>
  </si>
  <si>
    <t>天津市北辰区北仓镇京津路与龙洲道交口西北侧长瀛商业广场4-商180</t>
  </si>
  <si>
    <t>H12011301602</t>
  </si>
  <si>
    <t>天津北辰星海康仁诊所</t>
  </si>
  <si>
    <t>天津市北辰区双街镇星海庭院底商2号</t>
  </si>
  <si>
    <t>H12011301614</t>
  </si>
  <si>
    <t>天津北辰佳和口腔门诊部</t>
  </si>
  <si>
    <t>天津市北辰区北仓镇京津路与龙洲道交口西北侧长瀛商业广场1-3-2086</t>
  </si>
  <si>
    <t>H12011301616</t>
  </si>
  <si>
    <t>天津北辰曙光医院</t>
  </si>
  <si>
    <t>天津市北辰区西堤头镇东赵村东赵路18号</t>
  </si>
  <si>
    <t>H12011301618</t>
  </si>
  <si>
    <t>天津北辰辰兴医院</t>
  </si>
  <si>
    <t>天津市北辰区辰兴路刘园新苑底商一号商铺二层</t>
  </si>
  <si>
    <t>H12011301641</t>
  </si>
  <si>
    <t>天津北辰丽而康口腔门诊部</t>
  </si>
  <si>
    <t>天津市北辰区集贤里街集贤道34-36号</t>
  </si>
  <si>
    <t>H12011301650</t>
  </si>
  <si>
    <t>天津北辰瑞龄中医门诊部</t>
  </si>
  <si>
    <t>天津市北辰区瑞景街翡翠城党群服务中心</t>
  </si>
  <si>
    <t>H12011301668</t>
  </si>
  <si>
    <t>天津北辰荣乐口腔诊所</t>
  </si>
  <si>
    <t>天津市北辰区广源街荣乐园11号楼配建9门101增1号</t>
  </si>
  <si>
    <t>H12011301669</t>
  </si>
  <si>
    <t>天津北辰瑞麟口腔诊所</t>
  </si>
  <si>
    <t>天津市北辰区瑞景新街瑞景鞋城西区九号</t>
  </si>
  <si>
    <t>H12011301670</t>
  </si>
  <si>
    <t>天津北辰国顺诊所</t>
  </si>
  <si>
    <t>天津市北辰区集贤里街北辰医院附属用房一层底商4轴到10轴，A轴到F轴</t>
  </si>
  <si>
    <t>H12011301676</t>
  </si>
  <si>
    <t>天津北辰和康诊所</t>
  </si>
  <si>
    <t>天津市北辰区双街镇双新大道北侧庄园南道26号</t>
  </si>
  <si>
    <t>H12011301690</t>
  </si>
  <si>
    <t>天津北辰瑞雅口腔诊所</t>
  </si>
  <si>
    <t>天津市北辰区北仓镇天阳公寓2-2-102</t>
  </si>
  <si>
    <t>H12011301697</t>
  </si>
  <si>
    <t>天津北辰德乐口腔诊所</t>
  </si>
  <si>
    <t>天津市北辰区北仓镇赵虎庄顺泽园底商18-105</t>
  </si>
  <si>
    <t>H12011301718</t>
  </si>
  <si>
    <t>天津北辰爱玖口腔诊所</t>
  </si>
  <si>
    <t>天津市北辰区今日家园底商9-25</t>
  </si>
  <si>
    <t>H12011301763</t>
  </si>
  <si>
    <t>天津北辰华腾中医门诊部</t>
  </si>
  <si>
    <t>天津市北辰区宜兴埠镇宜淞园二期33栋101底商</t>
  </si>
  <si>
    <t>H12011301764</t>
  </si>
  <si>
    <t>天津北辰锐康诊所</t>
  </si>
  <si>
    <t>天津市北辰区天穆镇天和道16号</t>
  </si>
  <si>
    <t>H12011301768</t>
  </si>
  <si>
    <t>天津北辰津辉诊所</t>
  </si>
  <si>
    <t>天津市北辰区青光镇杨家嘴村辰达路与龙武道交口处西26号</t>
  </si>
  <si>
    <t>H12011301795</t>
  </si>
  <si>
    <t>天津北辰祥泰中医医院</t>
  </si>
  <si>
    <t>天津市北辰区集贤里街果园东路161号</t>
  </si>
  <si>
    <t>H12011301815</t>
  </si>
  <si>
    <t>天津北辰康美口腔诊所</t>
  </si>
  <si>
    <t>天津市北辰区双环邨千里堤家园南里中心路市场东头1门-31</t>
  </si>
  <si>
    <t>H12011301816</t>
  </si>
  <si>
    <t>天津市北辰区纳德中西医门诊部</t>
  </si>
  <si>
    <t>天津市北辰区双街镇龙顺道185、187号</t>
  </si>
  <si>
    <t>H12011301825</t>
  </si>
  <si>
    <t>天津北辰开诚综合门诊部</t>
  </si>
  <si>
    <t>天津市北辰区小淀镇温家房子村委会南30米</t>
  </si>
  <si>
    <t>H12011301826</t>
  </si>
  <si>
    <t>天津北辰辰安堂中医门诊部</t>
  </si>
  <si>
    <t>天津市北辰区双街镇顺境北路32号</t>
  </si>
  <si>
    <t>H12011301827</t>
  </si>
  <si>
    <t>天津北辰仁心金正口腔门诊部</t>
  </si>
  <si>
    <t>天津市北辰区普东街宜白路1766号</t>
  </si>
  <si>
    <t>H12011301838</t>
  </si>
  <si>
    <t>天津北辰善道诊所</t>
  </si>
  <si>
    <t>北辰区高峰路东侧都旺新城竹芳园5-4-101</t>
  </si>
  <si>
    <t>H12011301840</t>
  </si>
  <si>
    <t>天津市北辰区安津郡德门诊部</t>
  </si>
  <si>
    <t>天津市北辰区双街镇京津公路西侧郡德花园项目二期配建1号楼</t>
  </si>
  <si>
    <t>H12011301841</t>
  </si>
  <si>
    <t>天津北辰卓冠口腔门诊部</t>
  </si>
  <si>
    <t>天津市北辰区双环邨街道振业名邸底商19号</t>
  </si>
  <si>
    <t>H12011301873</t>
  </si>
  <si>
    <t>天津北辰同和堂中医门诊部</t>
  </si>
  <si>
    <t>天津市北辰区双环邨街双环路55号</t>
  </si>
  <si>
    <t>H12011301893</t>
  </si>
  <si>
    <t>天津北辰慧仁口腔诊所</t>
  </si>
  <si>
    <t>天津市北辰区宜兴埠镇宜淞园底商32-107</t>
  </si>
  <si>
    <t>H12011302240</t>
  </si>
  <si>
    <t>天津北辰乐龄门诊部</t>
  </si>
  <si>
    <t>天津市北辰区集贤里街北医道11号</t>
  </si>
  <si>
    <t>H12011302314</t>
  </si>
  <si>
    <t>天津北辰梦之康中医门诊部</t>
  </si>
  <si>
    <t>未定</t>
  </si>
  <si>
    <t>天津市北辰区青光镇中国联通津霸公路青光营业厅东侧3号</t>
  </si>
  <si>
    <t>H12011302317</t>
  </si>
  <si>
    <t>天津北辰和美口腔诊所</t>
  </si>
  <si>
    <t>天津市北辰区集贤里街饶河里路2号</t>
  </si>
  <si>
    <t>H12011302338</t>
  </si>
  <si>
    <t>天津北辰康齿口腔诊所</t>
  </si>
  <si>
    <t>天津市北辰区佳荣里街佳荣里底商1号楼3-4</t>
  </si>
  <si>
    <t>H12011302341</t>
  </si>
  <si>
    <t>天津北辰时刻欢笑口腔门诊部</t>
  </si>
  <si>
    <t>天津市北辰区北仓镇京津路与龙州道交口西北侧长瀛商业广场4-商151</t>
  </si>
  <si>
    <t>H12011302343</t>
  </si>
  <si>
    <t>天津北辰瑞康中医医院</t>
  </si>
  <si>
    <t>天津市北辰区青光镇瑞桐家园公建2号楼008号</t>
  </si>
  <si>
    <t>H12011302389</t>
  </si>
  <si>
    <t>天津北辰盛世众康诊所</t>
  </si>
  <si>
    <t>天津市北辰区青光镇青光商贸街3栋6门</t>
  </si>
  <si>
    <t>宝坻区</t>
  </si>
  <si>
    <t xml:space="preserve"> H12011500751</t>
  </si>
  <si>
    <t>天津市宝坻区北潭卫生院</t>
  </si>
  <si>
    <t>宝坻区新安镇老张庄</t>
  </si>
  <si>
    <t xml:space="preserve"> H12011500764</t>
  </si>
  <si>
    <t>天津市宝坻区潮阳卫生院</t>
  </si>
  <si>
    <t>天津市宝坻区潮阳街水岸蓝庭小区</t>
  </si>
  <si>
    <t>H12011500644</t>
  </si>
  <si>
    <t>天津市宝坻区人民医院</t>
  </si>
  <si>
    <t>宝坻区广川路8号</t>
  </si>
  <si>
    <t>H12011500653</t>
  </si>
  <si>
    <t>天津市宝坻区糙甸卫生院</t>
  </si>
  <si>
    <t>天津市宝坻区林亭口镇糙甸村</t>
  </si>
  <si>
    <t>H12011500679</t>
  </si>
  <si>
    <t>天津市宝坻区康复医院</t>
  </si>
  <si>
    <t>天津市宝坻区津围路7号</t>
  </si>
  <si>
    <t>H12011500714</t>
  </si>
  <si>
    <t>天津市宝坻区欢喜庄卫生院</t>
  </si>
  <si>
    <t>宝坻区八门城镇欢喜庄村</t>
  </si>
  <si>
    <t>H12011500727</t>
  </si>
  <si>
    <t>天津市宝坻区林亭口医院</t>
  </si>
  <si>
    <t>天津市宝坻区林亭口镇商业街155号</t>
  </si>
  <si>
    <t>H12011500728</t>
  </si>
  <si>
    <t>天津宝坻建设路医院</t>
  </si>
  <si>
    <t>天津市宝坻区建设路12号</t>
  </si>
  <si>
    <t>H12011500729</t>
  </si>
  <si>
    <t>天津市宝坻区口东卫生院</t>
  </si>
  <si>
    <t>天津市宝坻区口东镇</t>
  </si>
  <si>
    <t>H12011500731</t>
  </si>
  <si>
    <t>天津市宝坻区新开口卫生院</t>
  </si>
  <si>
    <t>天津市宝坻区新开口镇</t>
  </si>
  <si>
    <t>H12011500732</t>
  </si>
  <si>
    <t>天津市宝坻区赵各庄卫生院</t>
  </si>
  <si>
    <t>天津市宝坻区牛道口镇赵各庄</t>
  </si>
  <si>
    <t>H12011500733</t>
  </si>
  <si>
    <t>天津市宝坻区三岔口卫生院</t>
  </si>
  <si>
    <t>宝坻区朝霞街道三岔口村</t>
  </si>
  <si>
    <t>H12011500734</t>
  </si>
  <si>
    <t>天津市宝坻区钰华医院</t>
  </si>
  <si>
    <t>宝坻区宝平街广阳路</t>
  </si>
  <si>
    <t>H12011500735</t>
  </si>
  <si>
    <t>天津宝坻上河苑医院</t>
  </si>
  <si>
    <t>天津市宝坻区牛道口镇产业功能区南侧</t>
  </si>
  <si>
    <t>H12011500736</t>
  </si>
  <si>
    <t>天津市宝坻区八门城医院</t>
  </si>
  <si>
    <t>天津市宝坻区八门城镇</t>
  </si>
  <si>
    <t>H12011500737</t>
  </si>
  <si>
    <t>天津市宝坻区大唐卫生院</t>
  </si>
  <si>
    <t>天津市宝坻区大唐庄镇政府路8号</t>
  </si>
  <si>
    <t>H12011500739</t>
  </si>
  <si>
    <t>天津市宝坻区妇产医院</t>
  </si>
  <si>
    <t>天津市宝坻区望月路与南环西路交口处</t>
  </si>
  <si>
    <t>H12011500740</t>
  </si>
  <si>
    <t>天津市宝坻区牛家牌卫生院</t>
  </si>
  <si>
    <t>天津市宝坻区牛家牌镇牛家牌村</t>
  </si>
  <si>
    <t>H12011500747</t>
  </si>
  <si>
    <t>天津市宝坻区何仉卫生院</t>
  </si>
  <si>
    <t>天津市宝坻区王卜庄镇何仉庄北</t>
  </si>
  <si>
    <t>H12011500748</t>
  </si>
  <si>
    <t>天津市宝坻区大钟医院</t>
  </si>
  <si>
    <t>宝坻区大钟庄镇商业街</t>
  </si>
  <si>
    <t>H12011500749</t>
  </si>
  <si>
    <t>天津市宝坻区南仁垺卫生院</t>
  </si>
  <si>
    <t>天津市宝坻区大口屯镇东南仁垺村</t>
  </si>
  <si>
    <t>H12011500750</t>
  </si>
  <si>
    <t>天津市宝坻区霍各庄卫生院</t>
  </si>
  <si>
    <t>天津市宝坻区霍各庄镇东霍各庄村</t>
  </si>
  <si>
    <t>H12011500752</t>
  </si>
  <si>
    <t>天津市宝坻区史各庄医院</t>
  </si>
  <si>
    <t>宝坻区史各庄镇</t>
  </si>
  <si>
    <t>H12011500753</t>
  </si>
  <si>
    <t>天津市宝坻区大白医院</t>
  </si>
  <si>
    <t>天津市宝坻区大白街道大白庄村</t>
  </si>
  <si>
    <t>H12011500754</t>
  </si>
  <si>
    <t>天津市宝坻区黄庄卫生院</t>
  </si>
  <si>
    <t>天津市宝坻区黄庄镇黄庄村</t>
  </si>
  <si>
    <t>H12011500760</t>
  </si>
  <si>
    <t>天津市宝坻区黑狼口医院</t>
  </si>
  <si>
    <t>天津市宝坻区口东镇黑狼口村</t>
  </si>
  <si>
    <t>H12011500761</t>
  </si>
  <si>
    <t>天津市宝坻区宝平医院</t>
  </si>
  <si>
    <t>天津市宝坻区商业街32号，蝶恋兴园小区配建房1</t>
  </si>
  <si>
    <t>H12011500762</t>
  </si>
  <si>
    <t>天津宝坻渠阳医院</t>
  </si>
  <si>
    <t>天津市宝坻区开发区西区</t>
  </si>
  <si>
    <t>H12011500763</t>
  </si>
  <si>
    <t>天津市宝坻区朝霞卫生院</t>
  </si>
  <si>
    <t>天津市宝坻区朝霞街道高家庄村</t>
  </si>
  <si>
    <t>H12011500766</t>
  </si>
  <si>
    <t>天津市宝坻区郝各庄医院</t>
  </si>
  <si>
    <t>天津市宝坻区郝各庄镇富民路5号</t>
  </si>
  <si>
    <t>H12011500767</t>
  </si>
  <si>
    <t>天津市宝坻区杨家口卫生院</t>
  </si>
  <si>
    <t>宝坻区方家庄镇杨家口村</t>
  </si>
  <si>
    <t>H12011500768</t>
  </si>
  <si>
    <t>天津市宝坻区新安镇医院</t>
  </si>
  <si>
    <t>天津市宝坻区新安镇正大街二排25号</t>
  </si>
  <si>
    <t>H12011500769</t>
  </si>
  <si>
    <t>天津市宝坻区方家庄医院</t>
  </si>
  <si>
    <t>方家庄镇</t>
  </si>
  <si>
    <t>H12011500770</t>
  </si>
  <si>
    <t>天津市宝坻区牛道口卫生院</t>
  </si>
  <si>
    <t>天津市宝坻区牛道口镇牛道口村</t>
  </si>
  <si>
    <t>H12011500771</t>
  </si>
  <si>
    <t>天津华北地质勘查局核工业二四七大队保健站</t>
  </si>
  <si>
    <t>天津市宝坻区钰华街地质路二四七大队院内</t>
  </si>
  <si>
    <t>H12011500772</t>
  </si>
  <si>
    <t>天津市宝坻区安康医院</t>
  </si>
  <si>
    <t>天津市宝坻区通唐公路与宝白公路交口路北</t>
  </si>
  <si>
    <t>H12011500774</t>
  </si>
  <si>
    <t>天津市宝坻区王卜庄医院</t>
  </si>
  <si>
    <t>天津市宝坻区王卜庄镇</t>
  </si>
  <si>
    <t>H12011500775</t>
  </si>
  <si>
    <t>天津市宝坻区大口屯医院</t>
  </si>
  <si>
    <t>天津市宝坻区大口屯镇</t>
  </si>
  <si>
    <t>H12011500776</t>
  </si>
  <si>
    <t>天津市宝坻区周良卫生院</t>
  </si>
  <si>
    <t>天津市宝坻区周良街道</t>
  </si>
  <si>
    <t>H12011500777</t>
  </si>
  <si>
    <t>天津市宝坻区妇幼保健计划生育服务中心</t>
  </si>
  <si>
    <t>H12011500828</t>
  </si>
  <si>
    <t>天津市宝坻区海滨医院</t>
  </si>
  <si>
    <t>天津市宝坻区挹青路1号</t>
  </si>
  <si>
    <t>H12011500829</t>
  </si>
  <si>
    <t>天津宝坻渤海医院</t>
  </si>
  <si>
    <t>天津市宝坻区津围公路26号</t>
  </si>
  <si>
    <t>H12011500830</t>
  </si>
  <si>
    <t>天津市宝坻区中医医院</t>
  </si>
  <si>
    <t>宝坻区南关大街115号</t>
  </si>
  <si>
    <t>H12011500841</t>
  </si>
  <si>
    <t>天津市宝坻区尔王庄卫生院</t>
  </si>
  <si>
    <t>天津市宝坻区尔王庄镇尔王庄村</t>
  </si>
  <si>
    <t>H12011501020</t>
  </si>
  <si>
    <t>天津宝坻爱尔眼科医院</t>
  </si>
  <si>
    <t>天津市宝坻区钰华街道环城东东侧（劝宝购物广场南）</t>
  </si>
  <si>
    <t>H12011501021</t>
  </si>
  <si>
    <t>天津宝坻植乡居门诊部</t>
  </si>
  <si>
    <t>天津市宝坻区福心家园配建1</t>
  </si>
  <si>
    <t>H12011501068</t>
  </si>
  <si>
    <t>天津宝坻民兴医院</t>
  </si>
  <si>
    <t>天津市宝坻区大钟庄镇产业功能区6号路西侧50米</t>
  </si>
  <si>
    <t>H12011501175</t>
  </si>
  <si>
    <t>天津宝坻浩远医院</t>
  </si>
  <si>
    <t>天津市宝坻区宝平街道南城路1号</t>
  </si>
  <si>
    <t>H12011501307</t>
  </si>
  <si>
    <t>天津宝坻百斯特口腔诊所</t>
  </si>
  <si>
    <t>天津市宝坻区宝平街道津围路商业4-5-16号</t>
  </si>
  <si>
    <t>H12011501311</t>
  </si>
  <si>
    <t>天津宝坻乾昌康元综合门诊部</t>
  </si>
  <si>
    <t>天津市宝坻区宝平街道南关大街西侧2号楼5门</t>
  </si>
  <si>
    <t>H12011501388</t>
  </si>
  <si>
    <t>天津宝坻益源综合门诊部</t>
  </si>
  <si>
    <t>天津市宝坻区南城路89号</t>
  </si>
  <si>
    <t>H12011501484</t>
  </si>
  <si>
    <t>天津宝坻德嘉口腔门诊部</t>
  </si>
  <si>
    <t>天津市宝坻区渠阳大街西侧北岸花园11-16、11-17号商铺</t>
  </si>
  <si>
    <t>H12011501515</t>
  </si>
  <si>
    <t>天津宝坻清和中医门诊部</t>
  </si>
  <si>
    <t>天津市宝坻区钰华街道钰鑫园1/8号楼-03、04</t>
  </si>
  <si>
    <t>H12011501520</t>
  </si>
  <si>
    <t>天津宝坻济民医院</t>
  </si>
  <si>
    <t>天津市宝坻区钰华街道津围公路10号</t>
  </si>
  <si>
    <t>H12011501521</t>
  </si>
  <si>
    <t>天津宝坻诚善口腔诊所</t>
  </si>
  <si>
    <t>天津市宝坻区新安镇南业西村4排2号增一号</t>
  </si>
  <si>
    <t>H12011501561</t>
  </si>
  <si>
    <t>天津宝坻怡尔口腔诊所政远路店</t>
  </si>
  <si>
    <t>天津市宝坻区宝平街道馨和家园小区南30米</t>
  </si>
  <si>
    <t>H12011501596</t>
  </si>
  <si>
    <t>天津宝坻盛德综合门诊部</t>
  </si>
  <si>
    <t>天津市宝坻区宝平街道南城西路127号</t>
  </si>
  <si>
    <t>H12011501607</t>
  </si>
  <si>
    <t>天津宝坻健鸿医院</t>
  </si>
  <si>
    <t>天津市宝坻区大口屯镇第一小学南200米</t>
  </si>
  <si>
    <t>H12011501658</t>
  </si>
  <si>
    <t>天津宝坻海纳口腔门诊部</t>
  </si>
  <si>
    <t>天津市宝坻区环城南路16号龙熙帝景花园13号楼商业</t>
  </si>
  <si>
    <t>H12011501661</t>
  </si>
  <si>
    <t>天津宝坻怡植雅康美口腔诊所</t>
  </si>
  <si>
    <t>天津市宝坻区北岸花园15号楼商业1号商铺</t>
  </si>
  <si>
    <t>H12011501681</t>
  </si>
  <si>
    <t>正元国医中医诊所</t>
  </si>
  <si>
    <t>天津市宝坻区政远路嘉和园底商7号</t>
  </si>
  <si>
    <t>H12011501694</t>
  </si>
  <si>
    <t>天津宝坻完美爱牙仕口腔诊所</t>
  </si>
  <si>
    <t>天津市宝坻区进京路淑珍商厦对面</t>
  </si>
  <si>
    <t>H12011501890</t>
  </si>
  <si>
    <t>天津宝坻东方口腔门诊部</t>
  </si>
  <si>
    <t>天津市宝坻区宝平街道宝地经典底商22号楼107-108</t>
  </si>
  <si>
    <t>H12011502327</t>
  </si>
  <si>
    <t>天津宝坻恒兴泽美口腔门诊部</t>
  </si>
  <si>
    <t>天津市宝坻区宝平街道南关大街西侧86号</t>
  </si>
  <si>
    <t>H12011502329</t>
  </si>
  <si>
    <t>天津宝坻恒昌泽美口腔门诊部</t>
  </si>
  <si>
    <t>天津市宝坻区钰华街道城市艺墅D-06</t>
  </si>
  <si>
    <t>H12011502330</t>
  </si>
  <si>
    <t>天津宝坻红星康美口腔诊所</t>
  </si>
  <si>
    <t>天津市宝坻区海滨街道大吴路与东环路交口紫御城市广场商业1-商业11</t>
  </si>
  <si>
    <t>H12011502340</t>
  </si>
  <si>
    <t>天津宝坻益康中西医结合诊所</t>
  </si>
  <si>
    <t>天津市宝坻区宝平街道馨逸家园28-107</t>
  </si>
  <si>
    <t>蓟州区</t>
  </si>
  <si>
    <t>H12011900010</t>
  </si>
  <si>
    <t>天津市蓟州区安定医院</t>
  </si>
  <si>
    <t>天津市蓟州区渔阳镇逯庄子村</t>
  </si>
  <si>
    <t>H12011900051</t>
  </si>
  <si>
    <t>天津蓟州众康医院</t>
  </si>
  <si>
    <t>天津市蓟州区渔阳镇中昌北大道462号</t>
  </si>
  <si>
    <t>H12011900053</t>
  </si>
  <si>
    <t>天津市蓟州区下营镇中心卫生院</t>
  </si>
  <si>
    <t>蓟州区下营镇</t>
  </si>
  <si>
    <t>H12011900055</t>
  </si>
  <si>
    <t>天津市蓟州区别山镇翠屏山卫生院</t>
  </si>
  <si>
    <t>天津市蓟州区别山镇翠屏山大街</t>
  </si>
  <si>
    <t>H12011900056</t>
  </si>
  <si>
    <t>天津蓟州佳诺口腔门诊部</t>
  </si>
  <si>
    <t>天津市蓟州区渔阳镇天一绿海揽秀园49号楼1-2-3号</t>
  </si>
  <si>
    <t>H12011900058</t>
  </si>
  <si>
    <t>天津蓟州世纪泰和医院</t>
  </si>
  <si>
    <t>天津市蓟州区渔阳镇兴华里西段一排1号、2号</t>
  </si>
  <si>
    <t>H12011900059</t>
  </si>
  <si>
    <t>天津蓟州中昌门诊部</t>
  </si>
  <si>
    <t>蓟州区中昌新村西区商住楼三段1号</t>
  </si>
  <si>
    <t>H12011900060</t>
  </si>
  <si>
    <t>天津市蓟州区渔阳镇中心卫生院</t>
  </si>
  <si>
    <t>蓟州区滨河西街1号</t>
  </si>
  <si>
    <t>H12011900064</t>
  </si>
  <si>
    <t>天津市蓟州区中医医院</t>
  </si>
  <si>
    <t>蓟州区渔阳镇渔阳南路19号</t>
  </si>
  <si>
    <t>H12011900067</t>
  </si>
  <si>
    <t>天津市蓟州区礼明庄镇卫生院</t>
  </si>
  <si>
    <t>天津市蓟州区礼明庄镇政府南100米</t>
  </si>
  <si>
    <t>H12011900093</t>
  </si>
  <si>
    <t>天津市蓟州区孙各庄满族乡卫生院</t>
  </si>
  <si>
    <t>天津市蓟州区孙各庄满族乡政府对面</t>
  </si>
  <si>
    <t>H12011900098</t>
  </si>
  <si>
    <t>天津市蓟州区别山镇中心卫生院</t>
  </si>
  <si>
    <t>蓟州区别山镇；天津大唐国际盘山发电有限责任公司院内</t>
  </si>
  <si>
    <t>H12011900099</t>
  </si>
  <si>
    <t>天津市蓟州区出头岭镇中心卫生院</t>
  </si>
  <si>
    <t>天津市蓟州区出头岭镇大街</t>
  </si>
  <si>
    <t>H12011900102</t>
  </si>
  <si>
    <t>天津市蓟州区马伸桥镇中心卫生院</t>
  </si>
  <si>
    <t>蓟州区马伸桥镇</t>
  </si>
  <si>
    <t>H12011900106</t>
  </si>
  <si>
    <t>天津蓟州康家中医门诊部</t>
  </si>
  <si>
    <t>天津市蓟州区中昌路（兴华北）西五区5、6、7、8号门市</t>
  </si>
  <si>
    <t>H12011900135</t>
  </si>
  <si>
    <t>天津市蓟州区尤古庄镇中心卫生院</t>
  </si>
  <si>
    <t>天津市蓟州区尤古庄镇</t>
  </si>
  <si>
    <t>H12011900192</t>
  </si>
  <si>
    <t>天津蓟州洪伟友好医院</t>
  </si>
  <si>
    <t>蓟州区中昌路东侧西七园村北</t>
  </si>
  <si>
    <t>H12011900193</t>
  </si>
  <si>
    <t>天津市蓟州区桑梓镇刘家顶卫生院</t>
  </si>
  <si>
    <t>天津市蓟州区桑梓镇刘家顶大街</t>
  </si>
  <si>
    <t>H12011900206</t>
  </si>
  <si>
    <t>天津市蓟州区人民医院</t>
  </si>
  <si>
    <t>天津市蓟州区南环路18号</t>
  </si>
  <si>
    <t>H12011900219</t>
  </si>
  <si>
    <t>天津市蓟州区东二营镇卫生院</t>
  </si>
  <si>
    <t>天津市蓟州区东二营镇政府西院</t>
  </si>
  <si>
    <t>H12011900220</t>
  </si>
  <si>
    <t>天津市蓟州区白涧镇卫生院</t>
  </si>
  <si>
    <t>天津市蓟州区白涧镇政府西侧</t>
  </si>
  <si>
    <t>H12011900224</t>
  </si>
  <si>
    <t>天津市蓟州区许家台镇卫生院</t>
  </si>
  <si>
    <t>天津市蓟州区许家台镇政府东院</t>
  </si>
  <si>
    <t>H12011900233</t>
  </si>
  <si>
    <t>天津市蓟州区下仓镇中心卫生院</t>
  </si>
  <si>
    <t>天津市蓟州区下仓镇后屯村北；蓟州区下仓镇南赵庄村西</t>
  </si>
  <si>
    <t>H12011900238</t>
  </si>
  <si>
    <t>天津市蓟州区洇溜镇卫生院</t>
  </si>
  <si>
    <t>天津市蓟州区洇溜镇政府西侧</t>
  </si>
  <si>
    <t>H12011900254</t>
  </si>
  <si>
    <t>天津市蓟州区罗庄子镇卫生院</t>
  </si>
  <si>
    <t>天津市蓟州区罗庄子镇罗庄子村</t>
  </si>
  <si>
    <t>H12011900261</t>
  </si>
  <si>
    <t>天津市蓟州区杨津庄镇大堼上卫生院</t>
  </si>
  <si>
    <t>天津市蓟州区杨津庄镇大堼上村</t>
  </si>
  <si>
    <t>H12011900287</t>
  </si>
  <si>
    <t>天津蓟州康隆达中医门诊部</t>
  </si>
  <si>
    <t>蓟州区渔阳镇西南隅村南环里4条1号</t>
  </si>
  <si>
    <t>H12011900303</t>
  </si>
  <si>
    <t>天津市蓟州区文昌街社区卫生服务中心</t>
  </si>
  <si>
    <t>蓟州区渔阳镇人民西路三岗子村</t>
  </si>
  <si>
    <t>H12011900312</t>
  </si>
  <si>
    <t>天津蓟州天医远景医院</t>
  </si>
  <si>
    <t>蓟州区中节能远景城13号楼康平路187号、189号</t>
  </si>
  <si>
    <t>H12011900314</t>
  </si>
  <si>
    <t>天津市蓟州区上仓镇中心卫生院</t>
  </si>
  <si>
    <t>天津市蓟州区上仓镇大街</t>
  </si>
  <si>
    <t>H12011900318</t>
  </si>
  <si>
    <t>天津市蓟州区邦均镇中心卫生院</t>
  </si>
  <si>
    <t>天津市蓟州区邦均镇大街4号/蓟州区邦均镇东中南道村京哈公路南侧</t>
  </si>
  <si>
    <t>H12011900339</t>
  </si>
  <si>
    <t>天津市蓟州区东施古镇卫生院</t>
  </si>
  <si>
    <t>天津市蓟州区东施古镇东施古村南</t>
  </si>
  <si>
    <t>H12011900342</t>
  </si>
  <si>
    <t>天津市蓟州区桑梓镇卫生院</t>
  </si>
  <si>
    <t>天津市蓟州区桑梓镇桑梓村</t>
  </si>
  <si>
    <t>H12011900343</t>
  </si>
  <si>
    <t>天津蓟州欣康美口腔门诊部</t>
  </si>
  <si>
    <t>蓟州区二六九路与人民东路交口100米</t>
  </si>
  <si>
    <t>H12011900351</t>
  </si>
  <si>
    <t>天津市蓟州区侯家营镇卫生院</t>
  </si>
  <si>
    <t>天津市蓟州区侯家营镇侯三八村</t>
  </si>
  <si>
    <t>H12011900352</t>
  </si>
  <si>
    <t>天津市蓟州区穿芳峪镇卫生院</t>
  </si>
  <si>
    <t>天津市蓟州区穿芳峪镇政府东院</t>
  </si>
  <si>
    <t>H12011900358</t>
  </si>
  <si>
    <t>天津市蓟州区下窝头镇卫生院</t>
  </si>
  <si>
    <t>天津市蓟州区下窝头镇侯井刘村</t>
  </si>
  <si>
    <t>H12011900374</t>
  </si>
  <si>
    <t>天津市蓟州区东赵各庄镇卫生院</t>
  </si>
  <si>
    <t>天津市蓟州区东赵各庄镇黄家屯村西</t>
  </si>
  <si>
    <t>H12011900375</t>
  </si>
  <si>
    <t>天津市蓟州区杨津庄镇卫生院</t>
  </si>
  <si>
    <t>天津市蓟州区杨津庄镇杨津庄村</t>
  </si>
  <si>
    <t>H12011900389</t>
  </si>
  <si>
    <t>天津市蓟州区官庄镇卫生院</t>
  </si>
  <si>
    <t>天津市蓟州区官庄镇官庄村</t>
  </si>
  <si>
    <t>H12011900392</t>
  </si>
  <si>
    <t>天津市蓟州区西龙虎峪镇卫生院</t>
  </si>
  <si>
    <t>天津市蓟州区西龙虎峪镇大街</t>
  </si>
  <si>
    <t>H12011900396</t>
  </si>
  <si>
    <t>天津蓟州宁康医院</t>
  </si>
  <si>
    <t>天津市蓟州区渔阳镇迎宾路8号</t>
  </si>
  <si>
    <t>H12011901008</t>
  </si>
  <si>
    <t>天津市蓟州区妇幼保健计划生育服务中心</t>
  </si>
  <si>
    <t>天津市蓟州区渔阳镇人民西路三岗子村</t>
  </si>
  <si>
    <t>H12011901009</t>
  </si>
  <si>
    <t>天津蓟州合心口腔医院</t>
  </si>
  <si>
    <t>天津市蓟州区蓟州新城C1安置区同乐园1号商业105/106/107/108/109/110号商铺</t>
  </si>
  <si>
    <t>H12011901010</t>
  </si>
  <si>
    <t>天津蓟州浩康门诊部</t>
  </si>
  <si>
    <t>天津市蓟州区渔阳镇上宝塔村4区62号</t>
  </si>
  <si>
    <t>H12011901035</t>
  </si>
  <si>
    <t>天津蓟州众益康门诊部</t>
  </si>
  <si>
    <t>天津市蓟州区渔阳镇中昌北大道76号</t>
  </si>
  <si>
    <t>H12011901124</t>
  </si>
  <si>
    <t>天津蓟州和庆余堂中医门诊部</t>
  </si>
  <si>
    <t>蓟州区渔阳镇燕山东路东段南侧时代花园47-101、201号</t>
  </si>
  <si>
    <t>H12011901125</t>
  </si>
  <si>
    <t>天津蓟州超越口腔门诊部</t>
  </si>
  <si>
    <t>蓟州区渔阳镇东关村康复里1段16号</t>
  </si>
  <si>
    <t>H12011901128</t>
  </si>
  <si>
    <t>天津蓟州利康达医院</t>
  </si>
  <si>
    <t>蓟州区渔阳镇商贸东街14号</t>
  </si>
  <si>
    <t>H12011901161</t>
  </si>
  <si>
    <t>天津市蓟州区兴华大街社区卫生服务中心</t>
  </si>
  <si>
    <t>蓟州区兴华大街57号</t>
  </si>
  <si>
    <t>H12011901178</t>
  </si>
  <si>
    <t>天津蓟州铭心堂中医门诊部</t>
  </si>
  <si>
    <t>天津市蓟州区渔阳镇中昌南路西侧西七园村东</t>
  </si>
  <si>
    <r>
      <rPr>
        <sz val="10"/>
        <color theme="1"/>
        <rFont val="宋体"/>
        <charset val="134"/>
      </rPr>
      <t>H</t>
    </r>
    <r>
      <rPr>
        <sz val="10"/>
        <color indexed="8"/>
        <rFont val="宋体"/>
        <charset val="134"/>
      </rPr>
      <t>12011901192</t>
    </r>
  </si>
  <si>
    <t>天津市蓟州区阖福源老年公寓医务室</t>
  </si>
  <si>
    <t>蓟州区渔阳镇西北隅村残联北300米路西</t>
  </si>
  <si>
    <t>H12011901232</t>
  </si>
  <si>
    <t>天津蓟州宝芝林中医门诊部</t>
  </si>
  <si>
    <t>蓟州区新城同乐园底商102、103号</t>
  </si>
  <si>
    <t>H12011901233</t>
  </si>
  <si>
    <t>天津蓟州汇美口腔门诊部</t>
  </si>
  <si>
    <t>蓟州小毛庄1区22号</t>
  </si>
  <si>
    <t>H12011901235</t>
  </si>
  <si>
    <t>天津蓟州双井口腔门诊部</t>
  </si>
  <si>
    <t>天津市蓟州区邦均镇双井村口东100米</t>
  </si>
  <si>
    <t>H12011901255</t>
  </si>
  <si>
    <t>天津蓟州赵洪军口腔门诊部</t>
  </si>
  <si>
    <t>天津市蓟州区渔阳镇家乐超市商贸楼东侧3号</t>
  </si>
  <si>
    <t>H12011901275</t>
  </si>
  <si>
    <t>天津蓟州昊然口腔门诊部</t>
  </si>
  <si>
    <t>蓟州区新城B3安置区八景园八方路21号增7号</t>
  </si>
  <si>
    <t>H12011901278</t>
  </si>
  <si>
    <t>天津蓟州洪东口腔门诊部</t>
  </si>
  <si>
    <t>蓟州区中昌南路西4段3-4号</t>
  </si>
  <si>
    <t>H12011901279</t>
  </si>
  <si>
    <t>天津蓟州品致口腔门诊部</t>
  </si>
  <si>
    <t>天津市蓟州区渔阳镇光明路七星花园小区底商23号、25号、27号</t>
  </si>
  <si>
    <t>H12011901301</t>
  </si>
  <si>
    <t>天津蓟州名仁堂医院</t>
  </si>
  <si>
    <t>天津市蓟州区渔阳南路59号</t>
  </si>
  <si>
    <t>H12011901302</t>
  </si>
  <si>
    <t>天津蓟州同和堂中医医院</t>
  </si>
  <si>
    <t>天津市蓟州区渔阳镇人民西路66号</t>
  </si>
  <si>
    <t>H12011901351</t>
  </si>
  <si>
    <t>天津蓟州友康中医门诊部</t>
  </si>
  <si>
    <t>天津市蓟州区渔阳镇人民西路中段南侧五子家园人民西路123、125、127号</t>
  </si>
  <si>
    <t>H12011901352</t>
  </si>
  <si>
    <t>天津蓟州顺和口腔门诊部</t>
  </si>
  <si>
    <t>蓟州区康平路峰景苑商业一层2426号</t>
  </si>
  <si>
    <t>H12011901354</t>
  </si>
  <si>
    <t>天津蓟州丽青口腔门诊部</t>
  </si>
  <si>
    <t>天津市蓟州区新城配套商业B1安置区公乐园配建2107商铺</t>
  </si>
  <si>
    <t>H12011901382</t>
  </si>
  <si>
    <t>天津蓟州曹仕华中医诊所</t>
  </si>
  <si>
    <t>天津市蓟州区西城里底商46-3</t>
  </si>
  <si>
    <t>H12011901410</t>
  </si>
  <si>
    <t>天津蓟州天一美铭口腔门诊部</t>
  </si>
  <si>
    <t>蓟州区渔阳镇翠湖东路北端东侧，山水颐城北侧天一绿海城（揽秀园）48号楼底商</t>
  </si>
  <si>
    <t>H12011901427</t>
  </si>
  <si>
    <t>天津市蓟州赵萌口腔门诊部</t>
  </si>
  <si>
    <t>天津市蓟州区城关镇东南隅东环路39号</t>
  </si>
  <si>
    <t>H12011901452</t>
  </si>
  <si>
    <t>天津蓟州精齿口腔门诊部</t>
  </si>
  <si>
    <t>天津市蓟州区中昌路（西七园）东二段商厦10号</t>
  </si>
  <si>
    <t>H12011901465</t>
  </si>
  <si>
    <t>天津蓟州刘跃兴诊所</t>
  </si>
  <si>
    <t>天津市蓟州区渔阳镇东北隅村3段41号</t>
  </si>
  <si>
    <t>H12011901479</t>
  </si>
  <si>
    <t>天津蓟州健安中医门诊部</t>
  </si>
  <si>
    <r>
      <rPr>
        <sz val="10"/>
        <color theme="1"/>
        <rFont val="宋体"/>
        <charset val="134"/>
      </rPr>
      <t>天津市蓟州区渔阳镇人民西大街与渔阳南路交口东</t>
    </r>
    <r>
      <rPr>
        <sz val="10"/>
        <rFont val="宋体"/>
        <charset val="134"/>
      </rPr>
      <t>50米路北</t>
    </r>
  </si>
  <si>
    <t>H12011901525</t>
  </si>
  <si>
    <t>天津蓟州博诚中医门诊部</t>
  </si>
  <si>
    <t>天津市蓟州区渔阳镇兴华商务中心A区105,106室</t>
  </si>
  <si>
    <t>H12011901535</t>
  </si>
  <si>
    <t>天津蓟州众安堂综合门诊部</t>
  </si>
  <si>
    <t>天津市蓟州区渔阳镇安裕新村32号楼西侧</t>
  </si>
  <si>
    <t>H12011901540</t>
  </si>
  <si>
    <t>天津蓟州华之北医院</t>
  </si>
  <si>
    <t>蓟州区中昌南大道西侧、青池西街南侧鱼馆街4号</t>
  </si>
  <si>
    <t>H12011901603</t>
  </si>
  <si>
    <t>天津蓟州益鑫堂口腔诊所</t>
  </si>
  <si>
    <t>天津市蓟州区渔阳镇康平路东侧、北环路南侧康泰园小区16-5-101</t>
  </si>
  <si>
    <t>H12011901654</t>
  </si>
  <si>
    <t>天津蓟州云鹏口腔诊所</t>
  </si>
  <si>
    <t>天津市蓟州区别山镇翠贾路中段500米</t>
  </si>
  <si>
    <t>H12011901664</t>
  </si>
  <si>
    <t>天津蓟州纪瑞然口腔诊所</t>
  </si>
  <si>
    <t>天津市蓟州区侯家营镇镇政府南侧</t>
  </si>
  <si>
    <t>H12011901779</t>
  </si>
  <si>
    <t>天津蓟州平宝诊所</t>
  </si>
  <si>
    <t>天津市蓟州区侯家营镇侯三八村（宝平公路东侧6米）</t>
  </si>
  <si>
    <t>H12011901780</t>
  </si>
  <si>
    <t>天津蓟州英丽婍中医诊所</t>
  </si>
  <si>
    <t>天津市蓟州区渔阳镇宝塔路天一绿海揽韵园小区商业203号</t>
  </si>
  <si>
    <t>H12011901809</t>
  </si>
  <si>
    <t>天津蓟州中泰妇产医院</t>
  </si>
  <si>
    <t>天津市蓟州区渔阳镇人民西路三岗子村北</t>
  </si>
  <si>
    <t>H12011901812</t>
  </si>
  <si>
    <t>天津蓟州刘广云中医诊所</t>
  </si>
  <si>
    <t>天津市蓟州区渔阳镇图书馆南侧商贸小区北楼4号</t>
  </si>
  <si>
    <t>H12011901849</t>
  </si>
  <si>
    <t>天津蓟州仲恒诊所</t>
  </si>
  <si>
    <t>天津市蓟州区渔阳镇新城B2安置区四方园配建4-3</t>
  </si>
  <si>
    <t>H12011901850</t>
  </si>
  <si>
    <t>天津蓟州龙港中医诊所</t>
  </si>
  <si>
    <t>天津市蓟州区中昌南大道2号州河湾广场L1-13号</t>
  </si>
  <si>
    <t>H12011901855</t>
  </si>
  <si>
    <t>天津蓟州宁康源中医（综合）诊所</t>
  </si>
  <si>
    <t>天津市蓟州区渔阳镇阳光小区商厦-9</t>
  </si>
  <si>
    <t>H12011901878</t>
  </si>
  <si>
    <t>天津蓟州品一口腔诊所</t>
  </si>
  <si>
    <t>天津市蓟州区迎宾路24号商贸楼西1号，2号</t>
  </si>
  <si>
    <t>H12011901888</t>
  </si>
  <si>
    <t>天津蓟州泰康中医门诊部</t>
  </si>
  <si>
    <t>天津市蓟州区渔阳镇商贸街42号</t>
  </si>
  <si>
    <t>H12011902334</t>
  </si>
  <si>
    <t>天津蓟州聚安堂综合门诊部</t>
  </si>
  <si>
    <t>天津市蓟州区侯家营镇侯三八村宝平公路东侧10米</t>
  </si>
  <si>
    <t>H12011902356</t>
  </si>
  <si>
    <t>天津蓟州凯诚口腔诊所</t>
  </si>
  <si>
    <t>蓟州区渔阳镇东关村东环里胡同27号</t>
  </si>
  <si>
    <t>H12011902366</t>
  </si>
  <si>
    <t>天津蓟州和顺中医医院</t>
  </si>
  <si>
    <t>天津市蓟州区渔阳镇中昌北大道501号</t>
  </si>
  <si>
    <t>H12011902412</t>
  </si>
  <si>
    <t>天津蓟州御元综合门诊部</t>
  </si>
  <si>
    <t>天津市蓟州区渔阳镇人民西大街康明商贸楼189号</t>
  </si>
  <si>
    <t>H12011902415</t>
  </si>
  <si>
    <t>天津蓟州绪红艳诊所</t>
  </si>
  <si>
    <t>天津市蓟州区渔阳镇东北隅村村委会西侧</t>
  </si>
  <si>
    <t>H12011902422</t>
  </si>
  <si>
    <t>天津蓟州益山立康诊所</t>
  </si>
  <si>
    <t>天津市蓟州区出头岭镇三屯村东650米</t>
  </si>
  <si>
    <t>静海区</t>
  </si>
  <si>
    <t>H12011800408</t>
  </si>
  <si>
    <t>天津市静海区陈官屯镇卫生院</t>
  </si>
  <si>
    <t>静海区陈官屯镇三街</t>
  </si>
  <si>
    <t>H12011800413</t>
  </si>
  <si>
    <t>天津市静海区杨成庄乡卫生院</t>
  </si>
  <si>
    <t>天津市静海区杨成庄乡静杨路4号</t>
  </si>
  <si>
    <t>H12011800414</t>
  </si>
  <si>
    <t>天津市静海区大丰堆镇卫生院</t>
  </si>
  <si>
    <t>静海区大丰堆镇静王公路8号</t>
  </si>
  <si>
    <t>H12011800415</t>
  </si>
  <si>
    <t>天津市静海区朝阳街社区卫生服务中心</t>
  </si>
  <si>
    <t>天津市静海区静海镇静文路16号；天津市静海区静海镇静文路9号</t>
  </si>
  <si>
    <t>H12011800416</t>
  </si>
  <si>
    <t>天津市静海区子牙镇中心卫生院</t>
  </si>
  <si>
    <t>天津市静海区子牙镇</t>
  </si>
  <si>
    <t>H12011800417</t>
  </si>
  <si>
    <t>天津市静海区医院</t>
  </si>
  <si>
    <t>天津市静海区静海镇胜利南路14号</t>
  </si>
  <si>
    <t>H12011800418</t>
  </si>
  <si>
    <t xml:space="preserve">天津静海静工门诊部 </t>
  </si>
  <si>
    <t>天津市静海区静海镇联盟大街1号</t>
  </si>
  <si>
    <t>H12011800419</t>
  </si>
  <si>
    <t>天津静海瑞安医院</t>
  </si>
  <si>
    <t>静海区城十里长街南侧、东兴道西侧</t>
  </si>
  <si>
    <t>H12011800420</t>
  </si>
  <si>
    <t xml:space="preserve">  天津静海天桥医院</t>
  </si>
  <si>
    <t>天津市静海区静海镇东方红路东五里村</t>
  </si>
  <si>
    <t>H12011800421</t>
  </si>
  <si>
    <t xml:space="preserve"> 天津静海泊泰医院</t>
  </si>
  <si>
    <t>天津市静海区团泊新城西区鄱阳湖路北侧</t>
  </si>
  <si>
    <t>H12011800422</t>
  </si>
  <si>
    <t>天津市静海区西翟庄镇卫生院</t>
  </si>
  <si>
    <t>静海区西翟庄镇西翟庄村</t>
  </si>
  <si>
    <t>H12011800423</t>
  </si>
  <si>
    <t>天津市静海区静海镇中心卫生院（天津市静海区静海镇妇幼保健计划生育服务站）</t>
  </si>
  <si>
    <t>静海镇胜利北路1号</t>
  </si>
  <si>
    <t>H12011800424</t>
  </si>
  <si>
    <t>天津市静海区王口镇中心卫生院</t>
  </si>
  <si>
    <t>静海区王口镇静文路69号</t>
  </si>
  <si>
    <t>H12011800425</t>
  </si>
  <si>
    <t>天津市静海区梁头镇卫生院</t>
  </si>
  <si>
    <t>静海区梁头镇梁头村梁泰路5号</t>
  </si>
  <si>
    <t>H12011800426</t>
  </si>
  <si>
    <t>天津市静海区大邱庄镇中心卫生院</t>
  </si>
  <si>
    <t>静海区大邱庄镇九龙街9号</t>
  </si>
  <si>
    <t>H12011800427</t>
  </si>
  <si>
    <t>天津静海鹏海医院</t>
  </si>
  <si>
    <t>天津市静海区杨成庄乡静杨路15号</t>
  </si>
  <si>
    <t>H12011800428</t>
  </si>
  <si>
    <t>天津市静海区双塘镇卫生院</t>
  </si>
  <si>
    <t>静海区双塘镇东双塘村</t>
  </si>
  <si>
    <t>H12011800429</t>
  </si>
  <si>
    <t>天津市静海区团泊镇中心卫生院</t>
  </si>
  <si>
    <t>天津市静海区团泊镇天房南路2号</t>
  </si>
  <si>
    <t>H12011800430</t>
  </si>
  <si>
    <t>天津市静海区中旺镇中心卫生院</t>
  </si>
  <si>
    <t>天津市静海区中旺镇生活五区107号</t>
  </si>
  <si>
    <t>H12011800432</t>
  </si>
  <si>
    <t>天津市静海区沿庄镇卫生院</t>
  </si>
  <si>
    <t>静海区沿庄镇沿庄村</t>
  </si>
  <si>
    <t>H12011800433</t>
  </si>
  <si>
    <t>天津市静海区妇幼保健计划生育服务中心</t>
  </si>
  <si>
    <t>静海区静海镇东城地纬路</t>
  </si>
  <si>
    <t>H12011800435</t>
  </si>
  <si>
    <t xml:space="preserve">  天津静海尧舜医院 </t>
  </si>
  <si>
    <t>天津市静海区大邱庄镇尧舜度假村</t>
  </si>
  <si>
    <t>H12011800436</t>
  </si>
  <si>
    <t>天津市静海区良王庄乡卫生院</t>
  </si>
  <si>
    <t>天津市静海区良王庄乡良一村</t>
  </si>
  <si>
    <t>H12011800437</t>
  </si>
  <si>
    <t>天津市静海区中医医院</t>
  </si>
  <si>
    <t>天津市静海区城内东方红路88号</t>
  </si>
  <si>
    <t>H12011800862</t>
  </si>
  <si>
    <t>天津市静海区蔡公庄镇卫生院</t>
  </si>
  <si>
    <t>静海区蔡公庄镇商业北街9号</t>
  </si>
  <si>
    <t>H12011800877</t>
  </si>
  <si>
    <t>天津市复员退伍军人精神病疗养院</t>
  </si>
  <si>
    <t>静海区胜利南路114号</t>
  </si>
  <si>
    <t>H12011800880</t>
  </si>
  <si>
    <t xml:space="preserve"> 天津静海润生中医门诊部</t>
  </si>
  <si>
    <t>天津市静海区东城区地纬路阳光公寓底商</t>
  </si>
  <si>
    <t>H12011800902</t>
  </si>
  <si>
    <t xml:space="preserve">  天津静海济祥医院</t>
  </si>
  <si>
    <t>天津市静海新城地纬路北侧、瑞和道东侧裕华园南门西侧</t>
  </si>
  <si>
    <t>H12011800905</t>
  </si>
  <si>
    <t>天津市静海区唐官屯镇中心卫生院</t>
  </si>
  <si>
    <t>静海区唐官屯镇东大街19号</t>
  </si>
  <si>
    <t>H12011800906</t>
  </si>
  <si>
    <t>天津市静海区台头镇卫生院</t>
  </si>
  <si>
    <t>天津市静海区台头镇</t>
  </si>
  <si>
    <t>H12011800952</t>
  </si>
  <si>
    <t xml:space="preserve">  天津静海乾湖医院</t>
  </si>
  <si>
    <t>静海区大邱庄镇泰山路3号</t>
  </si>
  <si>
    <t>H12011800953</t>
  </si>
  <si>
    <t>天津静海真美妇女儿童医院</t>
  </si>
  <si>
    <t>天津市静海区金海园S82-83号</t>
  </si>
  <si>
    <t>H12011800957</t>
  </si>
  <si>
    <t>天津市静海区独流镇中心卫生院</t>
  </si>
  <si>
    <t>静海区独流镇新开路113号</t>
  </si>
  <si>
    <t>H12011801102</t>
  </si>
  <si>
    <t>天津静海海福祥护理院</t>
  </si>
  <si>
    <t>静海区静海镇徐庄子村北盛路2号</t>
  </si>
  <si>
    <t>H12011801103</t>
  </si>
  <si>
    <t>天津静海永好妇产科医院</t>
  </si>
  <si>
    <t>天津市静海区新区东方红路北侧东方商业街四段D101-107，D201</t>
  </si>
  <si>
    <t>H12011801146</t>
  </si>
  <si>
    <t>天津市静海区梁仁堂中医门诊部</t>
  </si>
  <si>
    <t>天津市静海区静海镇东方红路与104国道交口东方仕嘉9.16-11、12</t>
  </si>
  <si>
    <t>H12011801147</t>
  </si>
  <si>
    <t>天津静海思远合十医院</t>
  </si>
  <si>
    <t>天津市静海区大邱庄镇泰山路东段</t>
  </si>
  <si>
    <t>H12011801148</t>
  </si>
  <si>
    <t>天津静海区德康门诊部</t>
  </si>
  <si>
    <t>静海区静海镇胜利大街南段西侧文苑里商业7-10号</t>
  </si>
  <si>
    <t>H12011801149</t>
  </si>
  <si>
    <t>天津静海汇中医院</t>
  </si>
  <si>
    <t>天津市静海区中旺镇垛庄村205国道西、港中路北侧</t>
  </si>
  <si>
    <t>H12011801158</t>
  </si>
  <si>
    <t>天津静海康佑综合门诊部</t>
  </si>
  <si>
    <t>天津市静海区静海镇泰悦经典6号楼底商-4、5、6</t>
  </si>
  <si>
    <t>H12011801159</t>
  </si>
  <si>
    <t>天津静海宝芝源综合门诊部</t>
  </si>
  <si>
    <t>天津市静海区静海镇陆兴农副产品市场底商9-10</t>
  </si>
  <si>
    <t>H12011801246</t>
  </si>
  <si>
    <t>天津静海龢壹堂中医门诊部</t>
  </si>
  <si>
    <t>天津市静海区静海镇静海新城南纬二路南侧、凯通花园西侧凯通花园配套公建101、102、203</t>
  </si>
  <si>
    <t>H12011801495</t>
  </si>
  <si>
    <t>天津静海德泰诊所</t>
  </si>
  <si>
    <t>天津市静海区团泊镇团泊新城东区仁爱西道西侧御湖北路配建6号楼101</t>
  </si>
  <si>
    <t>H12011801551</t>
  </si>
  <si>
    <t>天津静海福泰综合门诊部</t>
  </si>
  <si>
    <t>天津市静海区朝阳街道西侧东方红路段南侧金海园S77-S88</t>
  </si>
  <si>
    <t>H12011801563</t>
  </si>
  <si>
    <t>天津静海新桦里综合门诊部</t>
  </si>
  <si>
    <t>天津市静海区静海镇胜利大街锦绣家园7号楼107</t>
  </si>
  <si>
    <t>H12011801612</t>
  </si>
  <si>
    <t>天津静海康润中医院</t>
  </si>
  <si>
    <t>天津市静海区朝阳街道东方红路与旭华道交口处海馨园A区005、006</t>
  </si>
  <si>
    <t>H12011801613</t>
  </si>
  <si>
    <t>天津静海中山口腔诊所</t>
  </si>
  <si>
    <t>天津市静海区静海镇联盟路南段凯通花园1-底商7号</t>
  </si>
  <si>
    <t>H12011801633</t>
  </si>
  <si>
    <t>天津静海高颜植口腔诊所</t>
  </si>
  <si>
    <t>天津市静海区东方红路东方小区东方大厦8号</t>
  </si>
  <si>
    <t>H12011801721</t>
  </si>
  <si>
    <t>天津何氏玄济堂中医诊所</t>
  </si>
  <si>
    <t>天津市静海区朝阳街道朝阳道清华瑞鑫1.3.6号楼S9</t>
  </si>
  <si>
    <t>H12011801761</t>
  </si>
  <si>
    <t>天津静海康禾诊所</t>
  </si>
  <si>
    <t>天津市静海区静海新城联盟南街西侧、南纬一路南侧泰禾世嘉商业—南纬一路东段6号</t>
  </si>
  <si>
    <t>H12011802365</t>
  </si>
  <si>
    <t>天津静海盛世诊所</t>
  </si>
  <si>
    <t>天津市静海区梁头镇梁台路14号</t>
  </si>
  <si>
    <t>宁河区</t>
  </si>
  <si>
    <t>H12011700605</t>
  </si>
  <si>
    <t>天津市宁河区安定医院</t>
  </si>
  <si>
    <t>天津市宁河区芦台镇津榆支路北侧</t>
  </si>
  <si>
    <t>H12011700616</t>
  </si>
  <si>
    <t>天津市宁河区苗庄镇卫生院</t>
  </si>
  <si>
    <t>天津市宁河区苗庄镇苗庄村滨玉路7号</t>
  </si>
  <si>
    <t>H12011700617</t>
  </si>
  <si>
    <t>天津市宁河区潘庄医院</t>
  </si>
  <si>
    <t>天津市宁河区潘庄镇潘庄村</t>
  </si>
  <si>
    <t>H12011700618</t>
  </si>
  <si>
    <t>天津市宁河区医院</t>
  </si>
  <si>
    <t>宁河区芦台镇文化路20号</t>
  </si>
  <si>
    <t>H12011700619</t>
  </si>
  <si>
    <t>天津市宁河区大北涧沽镇卫生院</t>
  </si>
  <si>
    <t>天津市宁河区大北涧沽镇中心沽村西</t>
  </si>
  <si>
    <t>H12011700620</t>
  </si>
  <si>
    <t>天津市宁河区桥北街卫生院</t>
  </si>
  <si>
    <t>天津市宁河区桥北街运河家园底商6号楼-4、5号</t>
  </si>
  <si>
    <t>H12011700623</t>
  </si>
  <si>
    <t>天津宁河正惠综合门诊部</t>
  </si>
  <si>
    <t>天津市宁河区芦台镇华翠楼209号</t>
  </si>
  <si>
    <t>H12011700625</t>
  </si>
  <si>
    <t>天津市宁河区赵本医院</t>
  </si>
  <si>
    <t>天津市宁河区东棘坨镇赵本村</t>
  </si>
  <si>
    <t>H12011700626</t>
  </si>
  <si>
    <t>天津市宁河区宁河镇大辛卫生院</t>
  </si>
  <si>
    <t>天津市宁河区宁河镇江洼口村南</t>
  </si>
  <si>
    <t>H12011700627</t>
  </si>
  <si>
    <t>天津市宁河区板桥镇卫生院</t>
  </si>
  <si>
    <t>天津市宁河区板桥镇东板桥村</t>
  </si>
  <si>
    <t>H12011700628</t>
  </si>
  <si>
    <t>天津市宁河区芦台医院</t>
  </si>
  <si>
    <t>天津市宁河区芦台镇金翠路8号</t>
  </si>
  <si>
    <t>H12011700629</t>
  </si>
  <si>
    <t>天津市宁河区岳龙镇卫生院</t>
  </si>
  <si>
    <t>天津市宁河区岳龙镇岳龙村</t>
  </si>
  <si>
    <t>H12011700630</t>
  </si>
  <si>
    <t>天津市宁河区文化路国安门诊部</t>
  </si>
  <si>
    <t>天津市宁河区芦台镇文化路4号</t>
  </si>
  <si>
    <t>H12011700631</t>
  </si>
  <si>
    <t>天津市宁河区北淮淀镇卫生院</t>
  </si>
  <si>
    <t>宁河区北淮淀镇北淮淀村</t>
  </si>
  <si>
    <t>H12011700632</t>
  </si>
  <si>
    <t>天津市宁河区丰台医院</t>
  </si>
  <si>
    <t>天津市宁河区丰台镇北村</t>
  </si>
  <si>
    <t>H12011700633</t>
  </si>
  <si>
    <t>天津市宁河区七里海医院</t>
  </si>
  <si>
    <t>天津市宁河区七里海镇任凤村</t>
  </si>
  <si>
    <t>H12011700634</t>
  </si>
  <si>
    <t>天津市宁河区廉庄镇卫生院</t>
  </si>
  <si>
    <t>天津市宁河区廉庄镇杨拨村东</t>
  </si>
  <si>
    <t>H12011700635</t>
  </si>
  <si>
    <t>天津市宁河区七里海镇南涧沽卫生院</t>
  </si>
  <si>
    <t>天津市宁河区七里海镇兰台子村</t>
  </si>
  <si>
    <t>H12011700636</t>
  </si>
  <si>
    <t>天津市宁河区造甲城镇卫生院</t>
  </si>
  <si>
    <t>天津市宁河区造甲城镇造甲城村</t>
  </si>
  <si>
    <t>H12011700637</t>
  </si>
  <si>
    <t>天津市宁河区中医医院</t>
  </si>
  <si>
    <t>天津市宁河区芦台镇新华道30号；天津市宁河区芦台镇光明路78号区政府院内；天津市宁河区芦台镇沿河路23号</t>
  </si>
  <si>
    <t>H12011700639</t>
  </si>
  <si>
    <t>天津市宁河区东棘坨镇卫生院</t>
  </si>
  <si>
    <t>天津市宁河区东棘坨镇常店村</t>
  </si>
  <si>
    <t>H12011700640</t>
  </si>
  <si>
    <t>天津市宁河区俵口镇卫生院</t>
  </si>
  <si>
    <t>天津市宁河区俵口镇民主村</t>
  </si>
  <si>
    <t>H12011700642</t>
  </si>
  <si>
    <t>天津市宁河区宁河医院</t>
  </si>
  <si>
    <t>天津市宁河区宁河镇宁河四村</t>
  </si>
  <si>
    <t>H12011700831</t>
  </si>
  <si>
    <t>天津市宁河区妇幼保健计划生育服务中心</t>
  </si>
  <si>
    <t>天津市宁河区芦台镇桥北新区绿荫西路与白台道交口</t>
  </si>
  <si>
    <t>H12011701013</t>
  </si>
  <si>
    <t>天津宁河永兴医院</t>
  </si>
  <si>
    <t>天津市宁河区芦台镇金华路北</t>
  </si>
  <si>
    <t>H12011701014</t>
  </si>
  <si>
    <t>天津市宁河区赵家源综合门诊部</t>
  </si>
  <si>
    <t>天津市宁河区芦台镇赵家园小区3-5号楼公建18-19</t>
  </si>
  <si>
    <t>H12011701059</t>
  </si>
  <si>
    <t>天津市杏林堂中医门诊有限公司</t>
  </si>
  <si>
    <t>天津市宁河区芦台镇文化路22号</t>
  </si>
  <si>
    <t>H12011701287</t>
  </si>
  <si>
    <t>天津宁河禾美口腔门诊部</t>
  </si>
  <si>
    <t>天津市宁河区芦台镇南部赵家园小区1、2-公建4</t>
  </si>
  <si>
    <t>H12011701680</t>
  </si>
  <si>
    <t>天津宁河歌德堡联合口腔诊所</t>
  </si>
  <si>
    <t>天津市宁河区芦台街商业道3号底商一号</t>
  </si>
  <si>
    <t>H12011701700</t>
  </si>
  <si>
    <t>天津宁河朗坤综合门诊部</t>
  </si>
  <si>
    <t>天津市宁河区芦台街光明路44号西侧底商</t>
  </si>
  <si>
    <t>H12011701801</t>
  </si>
  <si>
    <t>天津宁河晟佳联合综合门诊部</t>
  </si>
  <si>
    <t>天津市宁河区潘庄镇津榆路南潘塘路西</t>
  </si>
  <si>
    <t>H12011701859</t>
  </si>
  <si>
    <t>天津宁河宁新综合门诊部</t>
  </si>
  <si>
    <t>天津市宁河区桥北街道宁新花园一地块配建5-109-2</t>
  </si>
  <si>
    <t>H12011701894</t>
  </si>
  <si>
    <t>天津宁河护生堂综合门诊部</t>
  </si>
  <si>
    <t>天津市宁河区经济开发区五纬路22号、天津市新天钢联合特钢有限公司院内二号宿舍楼一楼西侧</t>
  </si>
  <si>
    <t>暂未赋码</t>
  </si>
  <si>
    <t>天津宁河惠康堂中医门诊部</t>
  </si>
  <si>
    <t>天津市宁河区芦台街文化路12号</t>
  </si>
  <si>
    <t>武清区</t>
  </si>
  <si>
    <t>H12011400002</t>
  </si>
  <si>
    <t>天津优福第一血液透析中心</t>
  </si>
  <si>
    <t>天津市武清区徐官屯接工贸大街西侧2688号3层</t>
  </si>
  <si>
    <t>H12011400003</t>
  </si>
  <si>
    <t>天津武清京泽口腔门诊部</t>
  </si>
  <si>
    <t>天津市武清区杨村街馨旺园配建3-101商铺</t>
  </si>
  <si>
    <r>
      <rPr>
        <sz val="10"/>
        <color theme="1"/>
        <rFont val="宋体"/>
        <charset val="134"/>
      </rPr>
      <t>H1201140000</t>
    </r>
    <r>
      <rPr>
        <sz val="10"/>
        <color indexed="8"/>
        <rFont val="宋体"/>
        <charset val="134"/>
      </rPr>
      <t>4</t>
    </r>
  </si>
  <si>
    <t>天津武清医珍堂中医门诊部</t>
  </si>
  <si>
    <t>天津武清开发区福源道北侧创业总部基地E01号201室</t>
  </si>
  <si>
    <t>H12011400008</t>
  </si>
  <si>
    <t>天津武清瑞璟口腔门诊部</t>
  </si>
  <si>
    <t>天津市武清区杨村街道泉州北路与南财源道交口荔隆广场底商43号、45号、47号、49号、51号</t>
  </si>
  <si>
    <t>H12011400009</t>
  </si>
  <si>
    <t>天津武清医博口腔门诊部</t>
  </si>
  <si>
    <t>天津市武清区杨村街泉州北路西侧瑞天园1号楼301-309、320室</t>
  </si>
  <si>
    <t>H12011400024</t>
  </si>
  <si>
    <t>天津武清全胜医院</t>
  </si>
  <si>
    <t>天津市武清区徐官屯街工贸大街西侧2688号</t>
  </si>
  <si>
    <t>H12011400025</t>
  </si>
  <si>
    <t>天津武清佶安医院</t>
  </si>
  <si>
    <t>天津市武清区京福公路（陈咀镇段）135号</t>
  </si>
  <si>
    <t>H12011400026</t>
  </si>
  <si>
    <t>天津市武清区豆张庄镇卫生院</t>
  </si>
  <si>
    <t>天津市武清区豆张庄镇</t>
  </si>
  <si>
    <t>H12011400027</t>
  </si>
  <si>
    <t>天津市武清区大良医院</t>
  </si>
  <si>
    <t>天津市武清区大良镇西</t>
  </si>
  <si>
    <t>H12011400031</t>
  </si>
  <si>
    <t>天津市武清区黄花店医院</t>
  </si>
  <si>
    <t>天津市武清区黄花店镇</t>
  </si>
  <si>
    <t>H12011400033</t>
  </si>
  <si>
    <t>天津市武清区梅厂医院</t>
  </si>
  <si>
    <t>天津市武清区梅厂镇</t>
  </si>
  <si>
    <t>H12011400035</t>
  </si>
  <si>
    <t>天津市武清区高村镇卫生院</t>
  </si>
  <si>
    <t>天津市武清区高村镇高村</t>
  </si>
  <si>
    <t>H12011400037</t>
  </si>
  <si>
    <t>天津市武清区石各庄镇卫生院</t>
  </si>
  <si>
    <t>天津市武清区石各庄镇石东村政府路</t>
  </si>
  <si>
    <t>H12011400038</t>
  </si>
  <si>
    <t>天津市武清区崔黄口医院</t>
  </si>
  <si>
    <t>天津市武清区崔黄口镇</t>
  </si>
  <si>
    <t>H12011400039</t>
  </si>
  <si>
    <t>天津武清仁和医院</t>
  </si>
  <si>
    <t>天津市武清区泉旺路28号</t>
  </si>
  <si>
    <t>H12011400041</t>
  </si>
  <si>
    <t>天津市武清区下朱庄街卫生院</t>
  </si>
  <si>
    <t>天津市武清区下朱庄街嘉河道12号</t>
  </si>
  <si>
    <t>H12011400042</t>
  </si>
  <si>
    <t>天津市武清区王庆坨医院</t>
  </si>
  <si>
    <t>天津市武清区王庆坨镇津同公路9号</t>
  </si>
  <si>
    <t>H12011400043</t>
  </si>
  <si>
    <t>天津市武清区东蒲洼街卫生院</t>
  </si>
  <si>
    <t>天津市武清区东蒲洼街蒲瑞和园</t>
  </si>
  <si>
    <t>H12011400047</t>
  </si>
  <si>
    <t>天津武清泉兴医院</t>
  </si>
  <si>
    <t>天津市武清区泉兴路28号</t>
  </si>
  <si>
    <t>H12011400048</t>
  </si>
  <si>
    <t>天津市武清区河北屯镇卫生院</t>
  </si>
  <si>
    <t>天津市武清区河北屯镇</t>
  </si>
  <si>
    <t>H12011400049</t>
  </si>
  <si>
    <t>天津市武清区曹子里镇卫生院</t>
  </si>
  <si>
    <t>天津市武清区曹子里杨六公路北侧</t>
  </si>
  <si>
    <t>H12011400050</t>
  </si>
  <si>
    <t>天津武清泉达医院</t>
  </si>
  <si>
    <t>天津市武清开发区北财源道18号</t>
  </si>
  <si>
    <t>H12011400052</t>
  </si>
  <si>
    <t>天津武清雍西综合门诊部</t>
  </si>
  <si>
    <t>武清区雍阳西道盛世馨园8-2号</t>
  </si>
  <si>
    <t>H12011400054</t>
  </si>
  <si>
    <t>天津市武清区城关医院</t>
  </si>
  <si>
    <t>天津市武清区城关镇西街</t>
  </si>
  <si>
    <t>H12011400057</t>
  </si>
  <si>
    <t>天津市武清区下伍旗镇卫生院</t>
  </si>
  <si>
    <t>天津市武清区下伍旗镇</t>
  </si>
  <si>
    <t>H12011400065</t>
  </si>
  <si>
    <t>天津市武清区大黄堡镇卫生院</t>
  </si>
  <si>
    <t>天津市武清区大黄堡镇</t>
  </si>
  <si>
    <t>H12011400068</t>
  </si>
  <si>
    <t>天津市武清区妇女儿童保健和计划生育服务中心</t>
  </si>
  <si>
    <t>天津市武清区广贤路959号</t>
  </si>
  <si>
    <t>H12011400075</t>
  </si>
  <si>
    <t>天津市武清区河西务医院</t>
  </si>
  <si>
    <t>天津市武清区河西务镇京津公路东侧</t>
  </si>
  <si>
    <t>H12011400094</t>
  </si>
  <si>
    <t>天津市武清区第二人民医院</t>
  </si>
  <si>
    <t>天津市武清区下朱庄街广贤路961号</t>
  </si>
  <si>
    <t>H12011400103</t>
  </si>
  <si>
    <t>天津武清恒爱医院</t>
  </si>
  <si>
    <t>天津市武清区杨村镇机场道北口6号</t>
  </si>
  <si>
    <t>H12011400105</t>
  </si>
  <si>
    <t>天津市武清区大王古庄镇卫生院</t>
  </si>
  <si>
    <t>天津市武清区大王古庄镇政府路60号</t>
  </si>
  <si>
    <t>H12011400109</t>
  </si>
  <si>
    <t>天津市武清区人民医院</t>
  </si>
  <si>
    <t>武清区杨村镇雍阳西道88号武清区杨村镇雍阳西道100号</t>
  </si>
  <si>
    <t>H12011400113</t>
  </si>
  <si>
    <t>天津武清民康医院</t>
  </si>
  <si>
    <t>天津市武清区王庆坨镇津同公路北侧</t>
  </si>
  <si>
    <t>H12011400119</t>
  </si>
  <si>
    <t>天津市武清区黄庄街卫生院</t>
  </si>
  <si>
    <t>天津市武清区黄庄街泉昇佳苑79号楼</t>
  </si>
  <si>
    <t>H12011400126</t>
  </si>
  <si>
    <t>天津市武清区上马台镇卫生院</t>
  </si>
  <si>
    <t>天津市武清区上马台镇梅丰路3号</t>
  </si>
  <si>
    <t>H12011400143</t>
  </si>
  <si>
    <t>武清区徐官屯街卫生院</t>
  </si>
  <si>
    <t>天津市武清区徐官屯工贸大街</t>
  </si>
  <si>
    <t>H12011400147</t>
  </si>
  <si>
    <t>中国水利水电基础工程局医院</t>
  </si>
  <si>
    <t>武清区雍阳西道86号</t>
  </si>
  <si>
    <t>H12011400150</t>
  </si>
  <si>
    <t>天津市武清区南蔡村医院</t>
  </si>
  <si>
    <t>天津市武清区南蔡村镇</t>
  </si>
  <si>
    <t>H12011400251</t>
  </si>
  <si>
    <t>天津市武清区陈咀镇卫生院</t>
  </si>
  <si>
    <t>天津市武清区陈咀镇政府西侧</t>
  </si>
  <si>
    <t>H12011400288</t>
  </si>
  <si>
    <t>天津市武清区泗村店镇卫生院</t>
  </si>
  <si>
    <t>天津市武清区泗村店镇</t>
  </si>
  <si>
    <t>H12011400338</t>
  </si>
  <si>
    <t>武清区养老院保健站</t>
  </si>
  <si>
    <t>武清区杨村镇松鹤园小区内</t>
  </si>
  <si>
    <t>H12011400372</t>
  </si>
  <si>
    <t>天津市武清区大孟庄镇卫生院</t>
  </si>
  <si>
    <t>天津市武清区大孟庄镇</t>
  </si>
  <si>
    <t>H12011400387</t>
  </si>
  <si>
    <t>天津市武清区大碱厂镇卫生院</t>
  </si>
  <si>
    <t>天津市武清区大碱厂镇大碱厂村</t>
  </si>
  <si>
    <t>H12011400391</t>
  </si>
  <si>
    <t>天津市武清区东马圈镇卫生院</t>
  </si>
  <si>
    <t>天津市武清区东马圈镇政府旁</t>
  </si>
  <si>
    <t>H12011400405</t>
  </si>
  <si>
    <t>天津市武清区汊沽港镇卫生院</t>
  </si>
  <si>
    <t>天津市武清区汊沽港镇</t>
  </si>
  <si>
    <t>H12011400521</t>
  </si>
  <si>
    <t>天津市武清区白古屯镇卫生院</t>
  </si>
  <si>
    <t>天津市武清区白古屯镇</t>
  </si>
  <si>
    <t>H12011400524</t>
  </si>
  <si>
    <t>天津武清泰济生医院</t>
  </si>
  <si>
    <t>武清区经济技术开发区</t>
  </si>
  <si>
    <t>H12011400525</t>
  </si>
  <si>
    <t>天津市武清区中医医院</t>
  </si>
  <si>
    <t>武清区杨村镇机场道10号</t>
  </si>
  <si>
    <t>H12011401001</t>
  </si>
  <si>
    <t>天津武清爱尔眼科医院</t>
  </si>
  <si>
    <t>天津市武清区杨村街光明道559号</t>
  </si>
  <si>
    <t>H12011401002</t>
  </si>
  <si>
    <t>天津武清香臣门诊部</t>
  </si>
  <si>
    <t>天津市武清区东蒲洼街来源道484号</t>
  </si>
  <si>
    <t>H12011401003</t>
  </si>
  <si>
    <t>天津武清雍泉医院</t>
  </si>
  <si>
    <t>天津市武清区雍阳西道999号</t>
  </si>
  <si>
    <t>H12011401004</t>
  </si>
  <si>
    <t>天津武清康国门诊部</t>
  </si>
  <si>
    <t>天津市武清区城区泉达路西侧海棠花园92号楼底商</t>
  </si>
  <si>
    <t>H12011401115</t>
  </si>
  <si>
    <t>天津航医心血管病医院</t>
  </si>
  <si>
    <t>天津市武清区徐官屯街杨崔路东侧秋海广场1号楼</t>
  </si>
  <si>
    <t>H12011401187</t>
  </si>
  <si>
    <t>天津武清正阳门诊部</t>
  </si>
  <si>
    <t>天津市武清区杨村街雍阳西道盛世馨园底商4-2</t>
  </si>
  <si>
    <t>H12011401261</t>
  </si>
  <si>
    <t>天津武清康月刚口腔门诊部</t>
  </si>
  <si>
    <t>天津市武清区杨村街光明道华德广场619号</t>
  </si>
  <si>
    <t>H12011401284</t>
  </si>
  <si>
    <t>天津武清皓美雅华德口腔门诊部</t>
  </si>
  <si>
    <t>天津市武清区杨村街道光明道557号</t>
  </si>
  <si>
    <t>H12011401309</t>
  </si>
  <si>
    <t>天津市武清区多得福中医诊所</t>
  </si>
  <si>
    <t>天津市武清区杨村街泉州路市场一区3号</t>
  </si>
  <si>
    <t>H12011401343</t>
  </si>
  <si>
    <t>天津武清德信康中医门诊部</t>
  </si>
  <si>
    <t>天津市武清区杨村街道建设路与广厦道交口华延里1号</t>
  </si>
  <si>
    <t>H12011401344</t>
  </si>
  <si>
    <t>天津武清二八兄弟口腔门诊有限公司</t>
  </si>
  <si>
    <t>天津市武清区下朱庄街道藕甸道77号，1，4-401</t>
  </si>
  <si>
    <t>H12011401365</t>
  </si>
  <si>
    <t>天津武清雍祥门诊部</t>
  </si>
  <si>
    <t>天津市武清区杨村街道机场道馨如小区配建4号楼底商106</t>
  </si>
  <si>
    <t>H12011401423</t>
  </si>
  <si>
    <t>天津武清厚德联合口腔门诊部</t>
  </si>
  <si>
    <t>天津市武清区杨村街光明道北侧君利大厦5号商店-5</t>
  </si>
  <si>
    <t>H12011401457</t>
  </si>
  <si>
    <t>天津武清博世口腔门诊部</t>
  </si>
  <si>
    <t>天津市武清区杨村街道慧翔龙苑底商1841号</t>
  </si>
  <si>
    <t>H12011401473</t>
  </si>
  <si>
    <t>天津武清泽美口腔门诊部</t>
  </si>
  <si>
    <t>天津市武清区下朱庄街道广贤路515号</t>
  </si>
  <si>
    <t>H12011401517</t>
  </si>
  <si>
    <t>天津武清雍阳爱齐口腔门诊部</t>
  </si>
  <si>
    <t>天津市武清区杨村街泉州路311号</t>
  </si>
  <si>
    <t>H12011401539</t>
  </si>
  <si>
    <t>天津武清振华瑞珒口腔门诊部</t>
  </si>
  <si>
    <t>天津市武清区杨村街道建国南路87号</t>
  </si>
  <si>
    <t>H12011401554</t>
  </si>
  <si>
    <t>天津武清精致口腔门诊部</t>
  </si>
  <si>
    <t>天津市武清区杨村街光明道23号</t>
  </si>
  <si>
    <t>H12011401571</t>
  </si>
  <si>
    <t>天津武清睿园综合门诊部</t>
  </si>
  <si>
    <t>天津市武清区东蒲洼街雍阳西道905号盛世睿园13号楼底商</t>
  </si>
  <si>
    <t>H12011401577</t>
  </si>
  <si>
    <t>天津市武清区鸿明口腔诊所</t>
  </si>
  <si>
    <t>天津市武清区东蒲洼街雍景园小区1号楼1-4</t>
  </si>
  <si>
    <t>H12011401600</t>
  </si>
  <si>
    <t>天津武清优乐口腔门诊部</t>
  </si>
  <si>
    <t>天津市武清区东蒲洼街道富力尚悦居42号楼底商105号</t>
  </si>
  <si>
    <t>H12011401625</t>
  </si>
  <si>
    <t>天津武清雍阳口腔门诊部</t>
  </si>
  <si>
    <t>天津市武清区杨村街机场道15号</t>
  </si>
  <si>
    <t>H12011401629</t>
  </si>
  <si>
    <t>天津武清悦康门诊部</t>
  </si>
  <si>
    <t>天津市武清区杨村街道银江商城A1-6</t>
  </si>
  <si>
    <t>H12011401653</t>
  </si>
  <si>
    <t>天津武清瑞博京福口腔门诊部</t>
  </si>
  <si>
    <t>天津市武清开发区福源道北侧创业总部基地C09号102室</t>
  </si>
  <si>
    <t>H12011401706</t>
  </si>
  <si>
    <t>天津武清牙牙康口腔门诊部</t>
  </si>
  <si>
    <t>天津市武清区曹子里镇杨六路5号</t>
  </si>
  <si>
    <t>H12011401708</t>
  </si>
  <si>
    <t>天津武清三益斋中医诊所</t>
  </si>
  <si>
    <t>天津市武清区杨村街新华路5号</t>
  </si>
  <si>
    <t>H12011401710</t>
  </si>
  <si>
    <t>天津武清爱康中医医院</t>
  </si>
  <si>
    <t>天津武清开发区创业总部基地C07号楼</t>
  </si>
  <si>
    <t>H12011401738</t>
  </si>
  <si>
    <t>天津武清康美奥瑞口腔门诊部</t>
  </si>
  <si>
    <t>武清区杨村街道振华西道北侧瑞通大厦1号楼-32-101</t>
  </si>
  <si>
    <t>H12011401776</t>
  </si>
  <si>
    <t>天津武清益善堂门诊部</t>
  </si>
  <si>
    <t>天津市武清区王庆坨镇五街光辉路26号</t>
  </si>
  <si>
    <t>H12011401778</t>
  </si>
  <si>
    <t>天津武清靓美口腔医院</t>
  </si>
  <si>
    <t>天津市武清区杨村街道雍阳西道85号</t>
  </si>
  <si>
    <t>H12011401782</t>
  </si>
  <si>
    <t>天津武清康尔美口腔门诊部</t>
  </si>
  <si>
    <t>天津市武清区东蒲洼街翠通路东侧莱茵翠景小区底商15号增4、5号</t>
  </si>
  <si>
    <t>H12011401796</t>
  </si>
  <si>
    <t>天津武清亿达口腔门诊部</t>
  </si>
  <si>
    <t>天津市武清区杨村街道强国道15号增7号</t>
  </si>
  <si>
    <t>H12011401797</t>
  </si>
  <si>
    <t>天津武清爱之维口腔门诊部</t>
  </si>
  <si>
    <t>天津市武清区东蒲洼街雍阳西道883号盛世睿园底商</t>
  </si>
  <si>
    <t>H12011401799</t>
  </si>
  <si>
    <t>天津武清区华夏口腔门诊部</t>
  </si>
  <si>
    <t>天津市武清区东蒲洼街翠通路东侧富力尚悦家园43号楼-102</t>
  </si>
  <si>
    <t>H12011401800</t>
  </si>
  <si>
    <t>天津市武清区福金口腔诊所有限公司</t>
  </si>
  <si>
    <t>天津市武清区汊沽港镇四街</t>
  </si>
  <si>
    <t>H12011401824</t>
  </si>
  <si>
    <t>天津武清荣德康泰门诊部</t>
  </si>
  <si>
    <t>天津市武清区下朱庄街道藕甸道77号，1,4-308</t>
  </si>
  <si>
    <t>H12011401828</t>
  </si>
  <si>
    <t>天津武清中皓口腔门诊部</t>
  </si>
  <si>
    <t>天津市武清区南蔡村镇京津公路西侧金汇商业楼4号</t>
  </si>
  <si>
    <t>H12011401857</t>
  </si>
  <si>
    <t>天津市武清精诚天泽口腔门诊部</t>
  </si>
  <si>
    <t>天津市武清区杨村街道泉州南路东侧23号</t>
  </si>
  <si>
    <t>H12011401883</t>
  </si>
  <si>
    <t>天津武清诺坤门诊部</t>
  </si>
  <si>
    <t>天津市武清区东蒲洼街来源道480号482号</t>
  </si>
  <si>
    <t>H12011401884</t>
  </si>
  <si>
    <t>天津武清济民堂中医诊所</t>
  </si>
  <si>
    <t>天津市武清区杨村街道泉州路东</t>
  </si>
  <si>
    <t>H12011401896</t>
  </si>
  <si>
    <t>北京同仁堂天津武清友谊中医诊所</t>
  </si>
  <si>
    <t>天津市武清区杨村街道京津公路与振华道交口商厦二层05号</t>
  </si>
  <si>
    <t>H12011402385</t>
  </si>
  <si>
    <t>天津武清瑞康堂门诊部</t>
  </si>
  <si>
    <t>天津市武清区杨村街道机场道南侧馨旺园配建楼4号楼102号</t>
  </si>
  <si>
    <t>H12011402417</t>
  </si>
  <si>
    <t>天津武清京医门诊部</t>
  </si>
  <si>
    <t>天津市武清区东蒲洼街翠通路7号增1号富力尚悦居底商</t>
  </si>
  <si>
    <t>H12011402431</t>
  </si>
  <si>
    <t>天津武清鸿一口腔诊所</t>
  </si>
  <si>
    <t>天津市武清区泉州路与富民道交口泉华隆悦城一层514-516号</t>
  </si>
  <si>
    <t>H12990001882</t>
  </si>
  <si>
    <t>天津武清优贝皓齿口腔门诊部</t>
  </si>
  <si>
    <t>天津市武清区东蒲洼街保利上河雅颂北区27号楼103底商</t>
  </si>
  <si>
    <t>滨海新区（塘沽）</t>
  </si>
  <si>
    <t>H12010700007</t>
  </si>
  <si>
    <t>天津市滨海新区新河街社区卫生服务中心</t>
  </si>
  <si>
    <t>天津市滨海新区河南路8号</t>
  </si>
  <si>
    <t>H12010701177</t>
  </si>
  <si>
    <t>天津滨海三号路港航门诊部</t>
  </si>
  <si>
    <t>天津滨海新区新港三号路安定里21栋底商1号1层</t>
  </si>
  <si>
    <t>H12010701211</t>
  </si>
  <si>
    <t>天津自贸试验区闫瑞新口腔诊所</t>
  </si>
  <si>
    <t>天津自贸试验区（中心商务区）新港路2780号副34号（一楼和二楼）</t>
  </si>
  <si>
    <t>H12010701212</t>
  </si>
  <si>
    <t>天津滨海新区东江医院</t>
  </si>
  <si>
    <t>天津市滨海新区东江路2317号商一-商五</t>
  </si>
  <si>
    <t>H12010701213</t>
  </si>
  <si>
    <t>天津和睦口腔门诊部</t>
  </si>
  <si>
    <r>
      <rPr>
        <sz val="10"/>
        <color indexed="8"/>
        <rFont val="宋体"/>
        <charset val="134"/>
      </rPr>
      <t>天津市滨海新区杭州道7</t>
    </r>
    <r>
      <rPr>
        <sz val="10"/>
        <rFont val="宋体"/>
        <charset val="134"/>
      </rPr>
      <t>38-1、738-5</t>
    </r>
  </si>
  <si>
    <t>H12010701214</t>
  </si>
  <si>
    <t>天津友联口腔门诊部</t>
  </si>
  <si>
    <t>天津自贸试验区（中心商务区）永久街34号、上海道1271</t>
  </si>
  <si>
    <t>H12010701215</t>
  </si>
  <si>
    <t>天津爱尚口腔门诊部</t>
  </si>
  <si>
    <r>
      <rPr>
        <sz val="10"/>
        <color indexed="8"/>
        <rFont val="宋体"/>
        <charset val="134"/>
      </rPr>
      <t>天津市滨海新区杭州道街道杭州道1</t>
    </r>
    <r>
      <rPr>
        <sz val="10"/>
        <rFont val="宋体"/>
        <charset val="134"/>
      </rPr>
      <t>964号</t>
    </r>
  </si>
  <si>
    <t>H12010701219</t>
  </si>
  <si>
    <t>天津津诚口腔门诊部</t>
  </si>
  <si>
    <t>天津市滨海新区杭州道街道中心北里底商4-14号</t>
  </si>
  <si>
    <t>H12010701220</t>
  </si>
  <si>
    <t>天津滨海新区若水门诊部</t>
  </si>
  <si>
    <t>天津市滨海新区碧海明珠25-20</t>
  </si>
  <si>
    <t>H12010701222</t>
  </si>
  <si>
    <t>天津滨海建华精神病医院</t>
  </si>
  <si>
    <t>天津市滨海新区中心商务区新港路南侧（新港路1-289号）</t>
  </si>
  <si>
    <t>H12010701223</t>
  </si>
  <si>
    <t>天津滨海凯恩口腔门诊部</t>
  </si>
  <si>
    <t>天津市滨海新区杭州道街道十堰里11栋底商</t>
  </si>
  <si>
    <t>H12010701237</t>
  </si>
  <si>
    <t>天津金选兴齿佳口腔门诊部</t>
  </si>
  <si>
    <t>天津市滨海新区中心商务区江苏路底商3-7号-2</t>
  </si>
  <si>
    <t>H12010701239</t>
  </si>
  <si>
    <t>天津共昌医院有限公司春风路口腔门诊部</t>
  </si>
  <si>
    <t>滨海新区塘沽春风路582号</t>
  </si>
  <si>
    <t>H12010701242</t>
  </si>
  <si>
    <t>天津滨海新区塘沽于发明口腔诊所</t>
  </si>
  <si>
    <t>天津市滨海新区塘沽新港三号路频开里市场东外2号</t>
  </si>
  <si>
    <t>H12010701270</t>
  </si>
  <si>
    <t>天津滨海福安康河北西路中医门诊部</t>
  </si>
  <si>
    <t>天津滨海高新区塘沽海洋科技园河北西路491/485号</t>
  </si>
  <si>
    <t>H12010701292</t>
  </si>
  <si>
    <t>天津滨海新区美景口腔门诊部</t>
  </si>
  <si>
    <t>滨海新区塘沽美景园底商3773号</t>
  </si>
  <si>
    <t>H12010701314</t>
  </si>
  <si>
    <t>天津市滨海新区广汇口腔门诊部</t>
  </si>
  <si>
    <t>天津市滨海新区新河街安顺道1715号</t>
  </si>
  <si>
    <t>H12010701377</t>
  </si>
  <si>
    <t>天津滨海滨诚德济堂诊所</t>
  </si>
  <si>
    <t>天津市滨海新区塘沽崇信路265号</t>
  </si>
  <si>
    <t>H12010701379</t>
  </si>
  <si>
    <t>天津德尚诊所</t>
  </si>
  <si>
    <t>天津市滨海新区杭州道街道中心北路11栋底商3号</t>
  </si>
  <si>
    <t>H12010701391</t>
  </si>
  <si>
    <t>天津滨海圣安德综合门诊部</t>
  </si>
  <si>
    <t>天津市滨海新区新河街道崇信路272号</t>
  </si>
  <si>
    <t>H12010701424</t>
  </si>
  <si>
    <t>天津滨海湘江里诊所</t>
  </si>
  <si>
    <t>天津市滨海新区新河街道湘江里14栋旁配建房</t>
  </si>
  <si>
    <t>H12010701433</t>
  </si>
  <si>
    <t>天津共昌医院有限公司洞庭路口腔门诊部</t>
  </si>
  <si>
    <t>天津市滨海新区杭州道街洞庭路碧海明珠26-20（1-3层）、26-29（2-3层）</t>
  </si>
  <si>
    <t>H12010701469</t>
  </si>
  <si>
    <t>天津滨海津悦口腔门诊部</t>
  </si>
  <si>
    <t>天津市滨海新区新河街道名盛道267号、275号2楼</t>
  </si>
  <si>
    <t>H12010701486</t>
  </si>
  <si>
    <t>天津滨海新区舒博口腔门诊部</t>
  </si>
  <si>
    <t>天津滨海新区京山道南道948号</t>
  </si>
  <si>
    <t>H12010701549</t>
  </si>
  <si>
    <t>天津滨海戴广法诊所</t>
  </si>
  <si>
    <t>天津市滨海新区杭州道街道京山道1702号</t>
  </si>
  <si>
    <t>H12010701604</t>
  </si>
  <si>
    <t>天津滨海航四口腔诊所</t>
  </si>
  <si>
    <t>天津自贸试验区（中心商务区）新港三号路1052号</t>
  </si>
  <si>
    <t>H12010701617</t>
  </si>
  <si>
    <t>天津滨海滨城普济堂诊所</t>
  </si>
  <si>
    <t>天津市滨海新区杭州道街道韶山路588号</t>
  </si>
  <si>
    <t>H12010701666</t>
  </si>
  <si>
    <t>天津滨海欣尚佳口腔门诊部</t>
  </si>
  <si>
    <t>天津市滨海新区杭州道（东）263、269号（韶山北里）</t>
  </si>
  <si>
    <t>H12010701675</t>
  </si>
  <si>
    <t>天津滨海拜尔口腔门诊部</t>
  </si>
  <si>
    <t>天津市滨海新区新村街道上海道2271-2279号</t>
  </si>
  <si>
    <t>H12010701691</t>
  </si>
  <si>
    <t>天津滨海博恩口腔诊所</t>
  </si>
  <si>
    <t>天津自贸试验区（中心商务区）大连东道1396号</t>
  </si>
  <si>
    <t>H12010701719</t>
  </si>
  <si>
    <t>天津仁安堂中医诊所</t>
  </si>
  <si>
    <t>天津市滨海新区胡家园街道欣美园39-7</t>
  </si>
  <si>
    <t>H12010701741</t>
  </si>
  <si>
    <t>天津汉方堂中医诊所</t>
  </si>
  <si>
    <t>天津市滨海新区新港路2780副33号</t>
  </si>
  <si>
    <t>H12010701837</t>
  </si>
  <si>
    <t>天津市滨海新区于淑杰诊所</t>
  </si>
  <si>
    <t>天津市滨海新区新河街道华庭路653一层</t>
  </si>
  <si>
    <t>H12010701866</t>
  </si>
  <si>
    <t>天津和睦御水口腔诊所</t>
  </si>
  <si>
    <t>天津滨海高新区塘沽海洋科技园厦门路2719号</t>
  </si>
  <si>
    <t>H12010701895</t>
  </si>
  <si>
    <t>天津滨海欣皓美佳口腔门诊部</t>
  </si>
  <si>
    <t>天津市滨海新区杭州道街道时代名居底商1093号</t>
  </si>
  <si>
    <t>H12010702326</t>
  </si>
  <si>
    <t>天津悦世康门诊部有限公司幸福城诊所</t>
  </si>
  <si>
    <t>天津市滨海新区幸福城配建16-塘汉路4579号</t>
  </si>
  <si>
    <t>H12010702339</t>
  </si>
  <si>
    <t>天津滨海魏中广诊所</t>
  </si>
  <si>
    <t>天津市滨海新区杭州道街道承德里11栋底商</t>
  </si>
  <si>
    <t>H12011600022</t>
  </si>
  <si>
    <t>天津市滨海新区塘沽安定医院</t>
  </si>
  <si>
    <t>天津市滨海新区塘沽海兴路149号</t>
  </si>
  <si>
    <t>H12011600036</t>
  </si>
  <si>
    <t>天津市滨海新区塘沽传染病医院</t>
  </si>
  <si>
    <t>天津市滨海新区塘沽胡家园三爱里109号</t>
  </si>
  <si>
    <t>H12011600061</t>
  </si>
  <si>
    <t>天津滨海安琪妇产医院</t>
  </si>
  <si>
    <t>天津市滨海新区上海道4-189号</t>
  </si>
  <si>
    <t>H12011600066</t>
  </si>
  <si>
    <t>天津益康堂中医门诊部</t>
  </si>
  <si>
    <t>天津市滨海新区新港三号路3346、3368号和春风路561、565、573、579号</t>
  </si>
  <si>
    <t>H12011600072</t>
  </si>
  <si>
    <t>天津北大医疗海洋石油医院</t>
  </si>
  <si>
    <t>天津市滨海新区中心商务区渤海石油路10号</t>
  </si>
  <si>
    <t>H12011600090</t>
  </si>
  <si>
    <t>天津市滨海新区中医医院</t>
  </si>
  <si>
    <t>天津市滨海新区塘沽杭州道90号</t>
  </si>
  <si>
    <t>H12011600121</t>
  </si>
  <si>
    <t>天津滨海新区北塘街欣嘉园蓝卡社区卫生服务中心</t>
  </si>
  <si>
    <t>天津市滨海新区嘉顺路575号</t>
  </si>
  <si>
    <t>H12011600137</t>
  </si>
  <si>
    <t>天津市滨海新区塘沽妇产医院</t>
  </si>
  <si>
    <t>天津市滨海新区塘沽杭州道68号、桂林路15号</t>
  </si>
  <si>
    <t>H12011600183</t>
  </si>
  <si>
    <t>天津滨海新区爱迪康综合门诊部</t>
  </si>
  <si>
    <t>天津市滨海新区塘沽上海道2093号（永康里19栋底商）</t>
  </si>
  <si>
    <t>H12011600187</t>
  </si>
  <si>
    <t>天津市永久医院</t>
  </si>
  <si>
    <t>天津市滨海新区塘沽东大街7号</t>
  </si>
  <si>
    <t>H12011600212</t>
  </si>
  <si>
    <t>天津港口医院</t>
  </si>
  <si>
    <t>天津市滨海新区塘沽新港二号路1482号</t>
  </si>
  <si>
    <t>H12011600230</t>
  </si>
  <si>
    <t>天津市滨海新区妇幼保健计划生育服务中心</t>
  </si>
  <si>
    <t>天津市滨海新区塘沽厦门路2519号北侧楼房</t>
  </si>
  <si>
    <t>H12011600244</t>
  </si>
  <si>
    <t>天津滨海马光宝山门诊部</t>
  </si>
  <si>
    <t>天津市滨海新区塘沽宝山道1731号</t>
  </si>
  <si>
    <t>H12011600246</t>
  </si>
  <si>
    <t>天津滨海荣华中医医院</t>
  </si>
  <si>
    <t>天津自贸试验区（中心商务区）新港路129号</t>
  </si>
  <si>
    <t>H12011600247</t>
  </si>
  <si>
    <t>天津滨海新区杏德堂中医门诊部</t>
  </si>
  <si>
    <t>天津市滨海新区塘沽街吉林路1792号</t>
  </si>
  <si>
    <t>H12011600248</t>
  </si>
  <si>
    <t>天津市滨海新区塘沽街三槐路社区卫生服务中心</t>
  </si>
  <si>
    <t>天津市滨海新区塘沽大连东道新城家园S4</t>
  </si>
  <si>
    <t>H12011600249</t>
  </si>
  <si>
    <t>天津市滨海新区塘沽口腔医院</t>
  </si>
  <si>
    <t>天津市滨海新区塘沽永久街171号</t>
  </si>
  <si>
    <t>H12011600253</t>
  </si>
  <si>
    <t>天津滨海塘沽新港街华云园社区卫生服务站</t>
  </si>
  <si>
    <t>天津市滨海新区塘沽华云园物业会所二楼</t>
  </si>
  <si>
    <t>H12011600255</t>
  </si>
  <si>
    <t>天津滨海新区贻景门诊部</t>
  </si>
  <si>
    <t>天津市滨海新区塘沽新北路3679号</t>
  </si>
  <si>
    <t>H12011600258</t>
  </si>
  <si>
    <t>天津滨海塘沽新村街明珠花园社区卫生服务站</t>
  </si>
  <si>
    <t>滨海新区塘沽福建路32号，18号（7-商4）</t>
  </si>
  <si>
    <t>H12011600259</t>
  </si>
  <si>
    <t>天津北创民众医院</t>
  </si>
  <si>
    <t>天津自贸试验区（中心商务区）碧水庄园29/30号楼（迎宾大道932号、906号-301）</t>
  </si>
  <si>
    <t>H12011600260</t>
  </si>
  <si>
    <t>天津市滨海新区塘沽街新港社区卫生服务中心</t>
  </si>
  <si>
    <t>天津市滨海新区塘沽新港街和睦里15号</t>
  </si>
  <si>
    <t>H12011600262</t>
  </si>
  <si>
    <t>天津滨海福安康中医门诊部</t>
  </si>
  <si>
    <t>天津市滨海新区塘沽新北路3821号</t>
  </si>
  <si>
    <t>H12011600265</t>
  </si>
  <si>
    <t>天津博寿堂中医医院</t>
  </si>
  <si>
    <t>天津市滨海新区幽州路175号、183副6号、247副1号－副5号</t>
  </si>
  <si>
    <t>H12011600266</t>
  </si>
  <si>
    <t>天津市滨海新区杭州道街社区卫生服务中心</t>
  </si>
  <si>
    <t>天津市滨海新区塘沽津塘公路1698号</t>
  </si>
  <si>
    <t>H12011600267</t>
  </si>
  <si>
    <t>天津市滨海新区胡家园街社区卫生服务中心</t>
  </si>
  <si>
    <t>天津市滨海新区塘沽海兴路800号</t>
  </si>
  <si>
    <t>H12011600269</t>
  </si>
  <si>
    <t>天津塘沽德康堂中医门诊部</t>
  </si>
  <si>
    <t>天津市滨海新区塘沽新港二号路新风里6号</t>
  </si>
  <si>
    <t>H12011600272</t>
  </si>
  <si>
    <t>天津滨海新区益康洞庭综合门诊部</t>
  </si>
  <si>
    <t>天津市滨海新区碧海明珠26-6号第三层、26-7号第三层、26-8第三层、26-9、26-10</t>
  </si>
  <si>
    <t>H12011600275</t>
  </si>
  <si>
    <t>天津滨海新区富康门诊部</t>
  </si>
  <si>
    <t>天津市滨海新区塘沽京山道445号塘沽残疾人服务中心B座一层</t>
  </si>
  <si>
    <t>H12011600277</t>
  </si>
  <si>
    <t>天津市滨海新区新城镇社区卫生服务中心</t>
  </si>
  <si>
    <t>天津市滨海新区塘沽新城镇顺平里</t>
  </si>
  <si>
    <t>H12011600293</t>
  </si>
  <si>
    <t>天津滨海新区德康沅门诊部</t>
  </si>
  <si>
    <t>天津市滨海新区新城镇海波路68、72、76、78号</t>
  </si>
  <si>
    <t>H12011600298</t>
  </si>
  <si>
    <t>天津滨海新区卫群门诊部</t>
  </si>
  <si>
    <t>天津市滨海新区塘沽春风路762号</t>
  </si>
  <si>
    <t>H12011600300</t>
  </si>
  <si>
    <t>天津滨海新区塘沽尊康中医门诊部</t>
  </si>
  <si>
    <t>天津市滨海新区杭州道街道津塘路1841号</t>
  </si>
  <si>
    <t>H12011600301</t>
  </si>
  <si>
    <t>天津滨海益薪医院</t>
  </si>
  <si>
    <t>天津市滨海新区杭州道街道中心北路1388号</t>
  </si>
  <si>
    <t>H12011600302</t>
  </si>
  <si>
    <t>天津塘沽安邦口腔门诊部</t>
  </si>
  <si>
    <t>天津市滨海新区吉林路安邦艺景2-2-07</t>
  </si>
  <si>
    <t>H12011600304</t>
  </si>
  <si>
    <t>天津塘沽宁泰医院</t>
  </si>
  <si>
    <t>天津市滨海新区塘沽河北路4930号（1-6）、4930副1号（3-6）、4940号、5550副1号</t>
  </si>
  <si>
    <t>H12011600311</t>
  </si>
  <si>
    <t>天津(河北)海运有限门诊部</t>
  </si>
  <si>
    <t>天津市滨海新区塘沽吉林路181号</t>
  </si>
  <si>
    <t>H12011600315</t>
  </si>
  <si>
    <t>天津滨海新区天行健中医门诊部</t>
  </si>
  <si>
    <t>天津市滨海新区塘沽杭州道1400号广达商城6号底商</t>
  </si>
  <si>
    <t>H12011600323</t>
  </si>
  <si>
    <t>天津滨海新区精勤中医门诊部</t>
  </si>
  <si>
    <t>天津市滨海新区碧海鸿庭F区1、2号</t>
  </si>
  <si>
    <t>H12011600328</t>
  </si>
  <si>
    <t>天津市滨海新区北塘街社区卫生服务中心</t>
  </si>
  <si>
    <t>天津市滨海新区北塘经济区馨宇家园48-7</t>
  </si>
  <si>
    <t>H12011600330</t>
  </si>
  <si>
    <t>天津滨海新区阳光树口腔门诊部</t>
  </si>
  <si>
    <t>天津市滨海新区河北路1149号</t>
  </si>
  <si>
    <t>H12011600332</t>
  </si>
  <si>
    <t>天津滨海塘沽滨港医院</t>
  </si>
  <si>
    <t>天津市滨海新区塘沽安顺道1837、1841号</t>
  </si>
  <si>
    <t>H12011600340</t>
  </si>
  <si>
    <t>天津市第五中心医院</t>
  </si>
  <si>
    <t>天津市滨海新区塘沽浙江路41号；塘沽营口道1088号原海晶宾馆三层</t>
  </si>
  <si>
    <t>H12011600344</t>
  </si>
  <si>
    <t>天津市滨海新区大沽街社区卫生服务中心</t>
  </si>
  <si>
    <t>天津市滨海新区塘沽西沽大沽坞路2号</t>
  </si>
  <si>
    <t>H12011600353</t>
  </si>
  <si>
    <t>天津市滨海新区杭州道街向阳社区卫生服务中心</t>
  </si>
  <si>
    <t>天津市滨海新区塘沽向阳南街2号</t>
  </si>
  <si>
    <t>H12011600354</t>
  </si>
  <si>
    <t>天津滨海新区华仁中医门诊部</t>
  </si>
  <si>
    <t>天津滨海高新区塘沽海洋科技园厦门路1431号875号副40、875号副41号、875号副42号</t>
  </si>
  <si>
    <t>H12011600364</t>
  </si>
  <si>
    <t>天津滨海新区华滨综合门诊部</t>
  </si>
  <si>
    <t>天津市滨海新区普达路963号</t>
  </si>
  <si>
    <t>H12011600370</t>
  </si>
  <si>
    <t>天津市滨海新区塘沽大华医院</t>
  </si>
  <si>
    <t>天津市滨海新区塘沽滨河道68号；滨海新区塘沽福建北路996/1006号1-2层</t>
  </si>
  <si>
    <t>H12011600371</t>
  </si>
  <si>
    <t>津药达仁堂集团股份有限公司滨海新区中医门诊部</t>
  </si>
  <si>
    <t>天津自贸试验区（中心商务区）解放路793号三楼、四楼</t>
  </si>
  <si>
    <t>H12011600373</t>
  </si>
  <si>
    <t>天津滨海新区海滨中医医院</t>
  </si>
  <si>
    <t>天津市滨海新区塘沽大连道1088号</t>
  </si>
  <si>
    <t>H12011600376</t>
  </si>
  <si>
    <t>天津市滨海新区塘沽街解放路社区卫生服务中心</t>
  </si>
  <si>
    <t>天津市滨海新区塘沽和平路58号</t>
  </si>
  <si>
    <t>H12011600377</t>
  </si>
  <si>
    <t>天津滨海新区塘沽鸿庭中医门诊部</t>
  </si>
  <si>
    <t>天津市滨海新区中心商务区碧海鸿庭F区30号二层（部分用房）、31、32号</t>
  </si>
  <si>
    <t>H12011600383</t>
  </si>
  <si>
    <t>天津滨海新区海滨综合门诊部</t>
  </si>
  <si>
    <t>天津市滨海新区胡家园街海兴路2088副208号1区7、8、9号</t>
  </si>
  <si>
    <t>H12011600388</t>
  </si>
  <si>
    <t>天津市滨海新区塘沽中心庄卫生院</t>
  </si>
  <si>
    <t>滨海新区塘沽胡家园中西村于庄子路</t>
  </si>
  <si>
    <t>H12011600603</t>
  </si>
  <si>
    <t>天津滨海新区塘沽河滨口腔门诊部</t>
  </si>
  <si>
    <t>天津市滨海新区塘沽中心路717号731号</t>
  </si>
  <si>
    <t>H12011600685</t>
  </si>
  <si>
    <t>天津滨海福安康新北路门诊部</t>
  </si>
  <si>
    <t>天津市滨海新区新北路3759号一层及一层半</t>
  </si>
  <si>
    <t>H12011600985</t>
  </si>
  <si>
    <t>天津滨海方元门诊部</t>
  </si>
  <si>
    <t>天津市滨海新区中心北路972号内院副楼第一、二、三、四层和平层</t>
  </si>
  <si>
    <t>H12011600986</t>
  </si>
  <si>
    <t>天津滨海新区德润综合门诊部</t>
  </si>
  <si>
    <t>天津市滨海新区福州道鸿正绿色家园底商2063、2071号</t>
  </si>
  <si>
    <t>H12011600987</t>
  </si>
  <si>
    <t>天津滨海新区福安康福建北路中医门诊部</t>
  </si>
  <si>
    <t>天津市滨海新区塘沽福建北路906号</t>
  </si>
  <si>
    <t>H12011600988</t>
  </si>
  <si>
    <t>天津自贸试验区浩沺中医门诊部</t>
  </si>
  <si>
    <t>天津自贸试验区（中心商务区）学校大街92号、100号</t>
  </si>
  <si>
    <t>H12011600989</t>
  </si>
  <si>
    <t>天津德本堂中医门诊部</t>
  </si>
  <si>
    <t>天津市滨海新区新河街道好旺角商界B区-13、B区-15</t>
  </si>
  <si>
    <t>H12011600990</t>
  </si>
  <si>
    <t>天津滨海骨卫士广益德中医门诊部</t>
  </si>
  <si>
    <t>天津市滨海新区车站北路589号</t>
  </si>
  <si>
    <t>H12011601117</t>
  </si>
  <si>
    <t>天津滨海新区还迁区综合门诊部</t>
  </si>
  <si>
    <t>天津市滨海新区胡家园街道三号还迁区同欣道资田路商业街712号</t>
  </si>
  <si>
    <t>H12011601120</t>
  </si>
  <si>
    <t>天津滨海佑易诚门诊部</t>
  </si>
  <si>
    <t>天津市滨海新区杭州道街道怡悦福地广场福州道213号4号楼三层商业21、12、20</t>
  </si>
  <si>
    <t>H12011601122</t>
  </si>
  <si>
    <t>天津滨海新区众诚信门诊部</t>
  </si>
  <si>
    <t>天津市滨海新区桂林路728号副48号</t>
  </si>
  <si>
    <t>H12011601123</t>
  </si>
  <si>
    <t>天津滨海新区齐康新欣门诊部</t>
  </si>
  <si>
    <t>天津市滨海新区东江路200号、206号</t>
  </si>
  <si>
    <t>H12011601131</t>
  </si>
  <si>
    <t>天津自贸试验区仁合医院</t>
  </si>
  <si>
    <t>天津自贸试验区（中心商务区）新港路532号</t>
  </si>
  <si>
    <t>H12011601371</t>
  </si>
  <si>
    <t>天津滨海新区欣瑞丽口腔诊所</t>
  </si>
  <si>
    <t>天津市滨海新区中心商务区津沽南路799号</t>
  </si>
  <si>
    <t>H12011601453</t>
  </si>
  <si>
    <t>天津滨海美铭口腔门诊部</t>
  </si>
  <si>
    <t>天津市滨海新区新村街道河北路12号5栋4号</t>
  </si>
  <si>
    <t>H12011601461</t>
  </si>
  <si>
    <t>天津滨海茗草堂中医门诊部</t>
  </si>
  <si>
    <t>天津市滨海新区新河街道名士华庭21-6</t>
  </si>
  <si>
    <t>H12011601462</t>
  </si>
  <si>
    <t>天津美晨口腔门诊部</t>
  </si>
  <si>
    <t>天津自贸试验区（中心商务区）和平路196路</t>
  </si>
  <si>
    <t>H12011601510</t>
  </si>
  <si>
    <t>天津滨海佳杭惠欣口腔门诊部</t>
  </si>
  <si>
    <t>天津市滨海新区新港二号路2316/2324号</t>
  </si>
  <si>
    <t>H12011601529</t>
  </si>
  <si>
    <t>天津滨海南益凯恩口腔门诊部</t>
  </si>
  <si>
    <t>天津市滨海新区新河街道华亭路376号</t>
  </si>
  <si>
    <t>H12011601731</t>
  </si>
  <si>
    <t>天津滨海爱尚口腔诊所</t>
  </si>
  <si>
    <t>天津市滨海新区塘沽街福建路惠安里18-101</t>
  </si>
  <si>
    <t>H12011601807</t>
  </si>
  <si>
    <t>天津滨海朝阳综合门诊部</t>
  </si>
  <si>
    <t>天津自贸试验区（中心商务区）新港路75号主楼1、2层</t>
  </si>
  <si>
    <t>H12011602309</t>
  </si>
  <si>
    <t>天津滨海海橙口腔诊所</t>
  </si>
  <si>
    <t>天津市滨海新区北塘街道欣发道438号二楼</t>
  </si>
  <si>
    <t>天津市滨海新区急救分中心</t>
  </si>
  <si>
    <t>滨海新区（中新生态城）</t>
  </si>
  <si>
    <t>H12010801160</t>
  </si>
  <si>
    <t>天津市滨海新区妇幼保健计划生育服务中心汉沽分中心</t>
  </si>
  <si>
    <t>天津市滨海新区汉沽府北街18号</t>
  </si>
  <si>
    <t>H12010801183</t>
  </si>
  <si>
    <t>天津滨海新区瑞君堂中医门诊有限公司一商中医门诊部</t>
  </si>
  <si>
    <t>民营</t>
  </si>
  <si>
    <t>天津市滨海新区茶淀街道三经路以东、四纬路以北友谊购物广场1号楼1020号、1021号、1022号、1023号、1024号、1025号、1026号、1027号、1028号</t>
  </si>
  <si>
    <t>H12010801198</t>
  </si>
  <si>
    <t>天津滨海医一口腔门诊部</t>
  </si>
  <si>
    <t>天津市滨海新区茶淀街道润和馨苑底商9号增25号</t>
  </si>
  <si>
    <t>H12010801199</t>
  </si>
  <si>
    <t>诺雅（天津）口腔门诊有限公司汉沽口腔门诊部</t>
  </si>
  <si>
    <t>天津市滨海新区汉沽街道东风中路6号</t>
  </si>
  <si>
    <t>H12010801648</t>
  </si>
  <si>
    <t>天津滨海广泰中医门诊部</t>
  </si>
  <si>
    <t>天津市滨海新区寨上街道东风路四季花苑A区29栋建设南路224号、222号二楼</t>
  </si>
  <si>
    <t>H12010801839</t>
  </si>
  <si>
    <t>天津滨海康美中医门诊有限公司</t>
  </si>
  <si>
    <t>天津市滨海新区茶淀街道一经路67号</t>
  </si>
  <si>
    <t>H12010802354</t>
  </si>
  <si>
    <t>天津滨海新区荣华富口腔门诊部</t>
  </si>
  <si>
    <t>天津滨海新区汉沽王家园子街120号底商</t>
  </si>
  <si>
    <t>H12010802355</t>
  </si>
  <si>
    <t>天津滨海新区尔至口腔门诊部</t>
  </si>
  <si>
    <t>天津市滨海新区茶淀街河西一经路75-77号</t>
  </si>
  <si>
    <t>H12010802446</t>
  </si>
  <si>
    <t>天津滨海万顺康中医门诊部</t>
  </si>
  <si>
    <t>天津市滨海新区寨上街道人民街11号、13号</t>
  </si>
  <si>
    <t>H12011600008</t>
  </si>
  <si>
    <t>天津市滨海新区汉沽中医医院</t>
  </si>
  <si>
    <t>天津市滨海新区汉沽牌坊街38号；建设路18号</t>
  </si>
  <si>
    <t>H12011600011</t>
  </si>
  <si>
    <t>天津铭远医院</t>
  </si>
  <si>
    <t>天津市滨海新区汉沽河西三经路28号</t>
  </si>
  <si>
    <t>H12011600019</t>
  </si>
  <si>
    <t>天津滨海新区嘉合中医门诊部</t>
  </si>
  <si>
    <t>天津市滨海新区寨上街新村街北（东风南路西侧）</t>
  </si>
  <si>
    <t>H12011600020</t>
  </si>
  <si>
    <t>天津市滨海新区汉沽街大田社区卫生服务中心</t>
  </si>
  <si>
    <t>天津市滨海新区汉沽大田村</t>
  </si>
  <si>
    <t>H12011600030</t>
  </si>
  <si>
    <t>天津滨海汉沽明德综合门诊部</t>
  </si>
  <si>
    <t>天津市滨海新区汉沽蓝海名苑底商26、28号</t>
  </si>
  <si>
    <t>H12011600046</t>
  </si>
  <si>
    <t>天津滨海新区南福顺中医门诊部</t>
  </si>
  <si>
    <t>天津市滨海新区寨上街新开路三角湖南</t>
  </si>
  <si>
    <t>H12011600063</t>
  </si>
  <si>
    <t>天津市滨海新区汉沽街社区卫生服务中心</t>
  </si>
  <si>
    <t>天津市滨海新区汉沽东滨街59号</t>
  </si>
  <si>
    <t>H12011600071</t>
  </si>
  <si>
    <t>天津医科大学总医院滨海医院</t>
  </si>
  <si>
    <t>天津市滨海新区汉沽医院路28号</t>
  </si>
  <si>
    <t>H12011600092</t>
  </si>
  <si>
    <t>天津市滨海新区茶淀街社区卫生服务中心</t>
  </si>
  <si>
    <t>天津市滨海新区茶淀街茶淀镇</t>
  </si>
  <si>
    <t>H12011600170</t>
  </si>
  <si>
    <t>天津市滨海新区杨家泊镇社区卫生服务中心</t>
  </si>
  <si>
    <t>天津市滨海新区汉沽杨家泊镇杨家泊村</t>
  </si>
  <si>
    <t>H12011600202</t>
  </si>
  <si>
    <t>天津滨海佳茗医院</t>
  </si>
  <si>
    <t>天津市滨海新区汉沽街新开北路５６号</t>
  </si>
  <si>
    <t>H12011600349</t>
  </si>
  <si>
    <t>天津滨海新区汉沽周光远内科门诊部</t>
  </si>
  <si>
    <t>天津市滨海新区汉沽河西二经路</t>
  </si>
  <si>
    <t>H12011600395</t>
  </si>
  <si>
    <t>天津市滨海新区寨上街社区卫生服务中心</t>
  </si>
  <si>
    <t>天津市滨海新区寨上街建设南路279号</t>
  </si>
  <si>
    <t>H12011600397</t>
  </si>
  <si>
    <t>天津长芦汉沽盐场有限责任公司职工医院</t>
  </si>
  <si>
    <t>滨海新区汉沽国家庄1号</t>
  </si>
  <si>
    <t>H12011601033</t>
  </si>
  <si>
    <t>天津滨海新区东福顺中医门诊有限公司汉沽东福顺中医门诊部</t>
  </si>
  <si>
    <t>天津市滨海新区寨上街太平街46号48号</t>
  </si>
  <si>
    <t>H12011601817</t>
  </si>
  <si>
    <t>天津滨海新区皓齿口腔门诊部</t>
  </si>
  <si>
    <t>天津市茶淀街河西一纬路26号</t>
  </si>
  <si>
    <t>H12014001592</t>
  </si>
  <si>
    <t>天津杏云堂综合门诊部</t>
  </si>
  <si>
    <t>天津市滨海新区寨上街道府北街5号</t>
  </si>
  <si>
    <t>滨海新区（大港）</t>
  </si>
  <si>
    <t>H12010901180</t>
  </si>
  <si>
    <t>天津市滨海新区海滨街华幸社区卫生服务中心</t>
  </si>
  <si>
    <t>天津市滨海新区海滨街幸福路西端</t>
  </si>
  <si>
    <t>H12010901181</t>
  </si>
  <si>
    <t>天津市滨海新区海滨街幸福社区卫生服务中心</t>
  </si>
  <si>
    <t>天津市滨海新区海滨街幸福路南侧</t>
  </si>
  <si>
    <t>H12010901182</t>
  </si>
  <si>
    <t>天津市滨海新区海滨街光明社区卫生服务中心天津市滨海新区海滨光明社区医院</t>
  </si>
  <si>
    <t>天津市滨海新区海滨街先锋路北侧;海滨街建设路与礼堂道交口南</t>
  </si>
  <si>
    <t>H12010901260</t>
  </si>
  <si>
    <t>天津滨海德鑫综合门诊部</t>
  </si>
  <si>
    <t>天津市滨海新区大港街道永明路13-4</t>
  </si>
  <si>
    <t>H12010901297</t>
  </si>
  <si>
    <t>天津滨海康胜中医门诊部</t>
  </si>
  <si>
    <t>天津市滨海新区大港街道旭日路174号</t>
  </si>
  <si>
    <t>H12010901331</t>
  </si>
  <si>
    <t>天津滨海新区植美口腔门诊部</t>
  </si>
  <si>
    <t>天津市滨海新区古林街道永明路66号</t>
  </si>
  <si>
    <t>H12010901396</t>
  </si>
  <si>
    <t>天津滨海新区敬然堂中医诊所</t>
  </si>
  <si>
    <t>天津滨海新区中塘镇通达街260号增13</t>
  </si>
  <si>
    <t>H12010901402</t>
  </si>
  <si>
    <t>天津滨海世纪医院</t>
  </si>
  <si>
    <t>天津市滨海新区大港街道阳春里底商1-1</t>
  </si>
  <si>
    <t>H12010901404</t>
  </si>
  <si>
    <t>天津滨海贝诺口腔门诊部</t>
  </si>
  <si>
    <t>天津市滨海新区古林街道福芳商务广场1-571</t>
  </si>
  <si>
    <t>H12010901409</t>
  </si>
  <si>
    <t>天津滨海新区良相诊所</t>
  </si>
  <si>
    <t>天津市滨海新区大港街道港明里16栋底商87号</t>
  </si>
  <si>
    <t>H12010901477</t>
  </si>
  <si>
    <t>天津滨海新区永盛口腔诊所</t>
  </si>
  <si>
    <t>天津市滨海新区大港福芳商务广场1-港东六道563-1号</t>
  </si>
  <si>
    <t>H12010901745</t>
  </si>
  <si>
    <t>天津滨海瑞元堂中医诊所</t>
  </si>
  <si>
    <t>天津市滨海新区大港街道福华里74号</t>
  </si>
  <si>
    <t>H12010901806</t>
  </si>
  <si>
    <t>天津滨海刘建勇口腔诊所</t>
  </si>
  <si>
    <t>天津市滨海新区大港阳春里20号楼底商</t>
  </si>
  <si>
    <t>H12010901829</t>
  </si>
  <si>
    <t>天津滨海众康达门诊有限公司诊所</t>
  </si>
  <si>
    <t>天津市滨海新区中塘镇中港路10号</t>
  </si>
  <si>
    <t>H12010902306</t>
  </si>
  <si>
    <t>天津滨海鑫森诊所</t>
  </si>
  <si>
    <t>天津市滨海新区大纲街道胜利街293号-1</t>
  </si>
  <si>
    <t>H12011600032</t>
  </si>
  <si>
    <t>天津华兴医院</t>
  </si>
  <si>
    <t>滨海新区大港世纪大道180号；世纪大道62-2号</t>
  </si>
  <si>
    <t>H12011600606</t>
  </si>
  <si>
    <t>天津市滨海新区大港中医医院</t>
  </si>
  <si>
    <t>天津市滨海新区大港世纪大道24号</t>
  </si>
  <si>
    <t>H12011600612</t>
  </si>
  <si>
    <t>天津市滨海新区大港医院</t>
  </si>
  <si>
    <t>天津市滨海新区大港南环路1200号</t>
  </si>
  <si>
    <t>H12011600613</t>
  </si>
  <si>
    <t>天津滨海钰鑫中医门诊部</t>
  </si>
  <si>
    <t>天津市滨海新区大港街永明路9-27</t>
  </si>
  <si>
    <t>H12011600638</t>
  </si>
  <si>
    <t>天津滨海新区福兴堂中医门诊部</t>
  </si>
  <si>
    <t>天津市滨海新区大港街万欣街230号</t>
  </si>
  <si>
    <t>H12011600641</t>
  </si>
  <si>
    <t>天津市滨海新区海滨街港西社区卫生服务中心</t>
  </si>
  <si>
    <t>天津市滨海新区海滨街远景一村</t>
  </si>
  <si>
    <t>H12011600715</t>
  </si>
  <si>
    <t>天津大港凯旋平川口腔门诊部</t>
  </si>
  <si>
    <t>天津市滨海新区大港街凯旋街452号、454号</t>
  </si>
  <si>
    <t>H12011600716</t>
  </si>
  <si>
    <t>天津市滨海新区小王庄镇社区卫生服务中心</t>
  </si>
  <si>
    <t>天津市滨海新区大港小王庄镇</t>
  </si>
  <si>
    <t>H12011600717</t>
  </si>
  <si>
    <t>天津大港平川口腔门诊部</t>
  </si>
  <si>
    <t>天津市滨海新区大港迎宾街92号</t>
  </si>
  <si>
    <t>H12011600718</t>
  </si>
  <si>
    <t>天津市滨海新区中塘镇社区卫生服务中心</t>
  </si>
  <si>
    <t>天津市滨海新区中塘镇</t>
  </si>
  <si>
    <t>H12011600719</t>
  </si>
  <si>
    <t>天津市滨海新区太平镇社区卫生服务中心</t>
  </si>
  <si>
    <t>天津市滨海新区太平镇</t>
  </si>
  <si>
    <t>H12011600790</t>
  </si>
  <si>
    <t>天津大港怀仁综合门诊部</t>
  </si>
  <si>
    <t>天津市滨海新区古林街永明路84号</t>
  </si>
  <si>
    <t>H12011600791</t>
  </si>
  <si>
    <t>天津滨海新区葆春堂中医门诊部</t>
  </si>
  <si>
    <t>天津市滨海新区大港街道东环路610号</t>
  </si>
  <si>
    <t>H12011600792</t>
  </si>
  <si>
    <t>天津滨海新区康宁医院</t>
  </si>
  <si>
    <t>天津市滨海新区津岐公路与建白路交口管道局天津工程建设有限公司文化站旁;天津市滨海新区古林街工农村原培训中心，天津市滨海新区土木路建北里附近（原北苑水电营业部）；天津市滨海新区土木路建北里原油建招待所一层西侧及二三层</t>
  </si>
  <si>
    <t>H12011600794</t>
  </si>
  <si>
    <t>天津滨海新区康泰中医门诊部</t>
  </si>
  <si>
    <t>天津市滨海新区大港街道开元里2号楼底商</t>
  </si>
  <si>
    <t>H12011600795</t>
  </si>
  <si>
    <t>天津大港港滨综合门诊部</t>
  </si>
  <si>
    <t>大港福满园4号楼102</t>
  </si>
  <si>
    <t>H12011600797</t>
  </si>
  <si>
    <t>天津和成医院</t>
  </si>
  <si>
    <t>天津市大港区育秀街137号（兴安里综合楼）</t>
  </si>
  <si>
    <t>H12011600798</t>
  </si>
  <si>
    <t>天津北港门诊部</t>
  </si>
  <si>
    <t>天津市滨海新区大港街道旭日路126号春晖北里东区1栋1-2,1-3,1-4</t>
  </si>
  <si>
    <t>H12011600799</t>
  </si>
  <si>
    <t>天津市滨海新区古林街社区卫生服务中心</t>
  </si>
  <si>
    <t>天津市滨海新区古林街</t>
  </si>
  <si>
    <t>H12011600801</t>
  </si>
  <si>
    <t>天津滨海新区润健综合门诊部</t>
  </si>
  <si>
    <t>天津市滨海新区大港街道六合里29号底商</t>
  </si>
  <si>
    <t>H12011600842</t>
  </si>
  <si>
    <t>天津滨海新区阳光爱心医院</t>
  </si>
  <si>
    <t>天津市滨海新区大港古林街官港；天津市滨海新区大港古林街官港家园一区46号楼</t>
  </si>
  <si>
    <t>H12011600863</t>
  </si>
  <si>
    <t>天津福兴医院</t>
  </si>
  <si>
    <t>天津市滨海新区大港上古林海鲜楼第3号楼8门</t>
  </si>
  <si>
    <t>H12011600864</t>
  </si>
  <si>
    <t>天津市滨海新区大港社区卫生服务中心天津市滨海新区大港社区医院</t>
  </si>
  <si>
    <t>天津市大港兴华路368号</t>
  </si>
  <si>
    <t>H12011601006</t>
  </si>
  <si>
    <t>天津滨海新区港南门诊部</t>
  </si>
  <si>
    <t>天津市滨海新区古林街千米桥北</t>
  </si>
  <si>
    <t>H12011601150</t>
  </si>
  <si>
    <t>天津滨海新区德隆源综合门诊部</t>
  </si>
  <si>
    <t>天津市滨海新区海滨街创业二路原采油四厂食堂</t>
  </si>
  <si>
    <t>H12011601154</t>
  </si>
  <si>
    <t>天津市滨海新区海滨人民医院</t>
  </si>
  <si>
    <t>天津市滨海新区海滨街幸福路和健安道交口；海滨街创业路；南港工业区综合楼C座03单元房；河北省沧县大港油田港狮小区</t>
  </si>
  <si>
    <t>H12011601156</t>
  </si>
  <si>
    <t>天津市滨海新区妇幼保健计划生育服务中心大港分中心</t>
  </si>
  <si>
    <t>天津市滨海新区大港世纪大道12号</t>
  </si>
  <si>
    <t>H12011601291</t>
  </si>
  <si>
    <t>天津滨海新区鑫圣杰口腔门诊部</t>
  </si>
  <si>
    <t>天津大港油田丰收道815号</t>
  </si>
  <si>
    <t>H12011601441</t>
  </si>
  <si>
    <t>天津滨海和心诊所</t>
  </si>
  <si>
    <t>天津市滨海新区古林街道永明路南侧永明里社区靠津歧公路东二底商</t>
  </si>
  <si>
    <t>H12011601590</t>
  </si>
  <si>
    <t>天津滨海新区孙晓辉口腔诊所</t>
  </si>
  <si>
    <t>天津滨海新区大港街凯旋街49号</t>
  </si>
  <si>
    <t>H12011601630</t>
  </si>
  <si>
    <t>天津滨海莹泽灏口腔诊所</t>
  </si>
  <si>
    <t>天津市滨海新区大港街道育秀街39-19</t>
  </si>
  <si>
    <t>H12011601740</t>
  </si>
  <si>
    <t>天津滨海刘德亮诊所</t>
  </si>
  <si>
    <t>天津市滨海新区大港街道迎宾街78-7</t>
  </si>
  <si>
    <t>H12011601773</t>
  </si>
  <si>
    <t>天津市滨海新区大港赵连庄社区卫生服务中心</t>
  </si>
  <si>
    <t>天津市滨海新区大港中塘镇新房子村</t>
  </si>
  <si>
    <t>H12011601865</t>
  </si>
  <si>
    <t>天津滨海至善堂诊所</t>
  </si>
  <si>
    <t>天津市滨海新区大港街道育秀街292号</t>
  </si>
  <si>
    <t>H12011602378</t>
  </si>
  <si>
    <t>天津滨海新区圣德康口腔门诊部</t>
  </si>
  <si>
    <t>天津市海滨街幸福里北区商贸楼666-317-18</t>
  </si>
  <si>
    <t>H12011602380</t>
  </si>
  <si>
    <t>天津滨海沙力军口腔诊所</t>
  </si>
  <si>
    <t>滨海新区大港街霞光路146号</t>
  </si>
  <si>
    <t>滨海新区（开发区）</t>
  </si>
  <si>
    <t>H12011600006</t>
  </si>
  <si>
    <t>泰达国际心血管病医院</t>
  </si>
  <si>
    <t>经济技术开发区第三大街61号</t>
  </si>
  <si>
    <t>H12011600015</t>
  </si>
  <si>
    <t>天津开发圣爱医院</t>
  </si>
  <si>
    <t>天津开发区第二大街10号F栋底商5号、6号</t>
  </si>
  <si>
    <t>H12011600016</t>
  </si>
  <si>
    <t>天津市生态城医院</t>
  </si>
  <si>
    <t>天津市滨海新区中新生态城和畅路3333号</t>
  </si>
  <si>
    <t>H12011600078</t>
  </si>
  <si>
    <t>天津开发区蓉康门诊部</t>
  </si>
  <si>
    <t>天津开发区洞庭路82号底商22号</t>
  </si>
  <si>
    <t>H12011600152</t>
  </si>
  <si>
    <t>中新天津生态城社区卫生服务中心</t>
  </si>
  <si>
    <t>天津市滨海新区中新天津生态城和畅路3288号</t>
  </si>
  <si>
    <t>H12011600172</t>
  </si>
  <si>
    <t>天津滨海新区金海岸中医医院</t>
  </si>
  <si>
    <t>天津滨海新区开发区金海岸月荣轩小区配套公建3</t>
  </si>
  <si>
    <t>H12011600191</t>
  </si>
  <si>
    <t>天津经济技术开发区社区卫生服务中心</t>
  </si>
  <si>
    <t>开发区第一大街10号</t>
  </si>
  <si>
    <t>H12011600213</t>
  </si>
  <si>
    <t>天津经济技术开发区西区医院</t>
  </si>
  <si>
    <t>天津经济技术开发区西区规划路三与规划路七交口12号公建楼</t>
  </si>
  <si>
    <t>H12011600231</t>
  </si>
  <si>
    <t>天津华卫门诊部</t>
  </si>
  <si>
    <t>天津市滨海新区开发区第二大节展望路加孚园</t>
  </si>
  <si>
    <t>H12011600232</t>
  </si>
  <si>
    <t>天津华泰医院</t>
  </si>
  <si>
    <t>天津市滨海新区开发区第五大街百和路8号</t>
  </si>
  <si>
    <t>H12011600290</t>
  </si>
  <si>
    <t>天津市复欣堂中医门诊部</t>
  </si>
  <si>
    <t>天津经济技术开发区第一大街66号105.106.204</t>
  </si>
  <si>
    <t>H12011600310</t>
  </si>
  <si>
    <t>天津开发区真情医院</t>
  </si>
  <si>
    <t>开发区第三大街３９号东区１２９、２２３、２２５室,开发区夏青路96号天津三星电机有限公司二区福祉栋1F101室，天津经济开发区第三大街３９号东区１２９、２２３、２２５室,开发区夏青路96号天津三星电机有限公司二区福祉栋1F101室，天津经济技术开发区洞庭路166号天津电装电子有限公司三期工厂一楼120医务室技术开发区</t>
  </si>
  <si>
    <t>H12011600329</t>
  </si>
  <si>
    <t>天津经济技术开发区微电子正艳医院</t>
  </si>
  <si>
    <t>天津经济技术开发区微电子工业区微二路11号</t>
  </si>
  <si>
    <t>H12011600331</t>
  </si>
  <si>
    <t>天津市泰达医院</t>
  </si>
  <si>
    <t>天津经济技术开发区第三大街65号、天津自贸试验区迎宾大道1988号国泰大厦603室、天津市滨海新区中心商务区融义路1352号宝信大厦406室，天津东疆保税港区嘉峪关路663号</t>
  </si>
  <si>
    <t>H12011600363</t>
  </si>
  <si>
    <t>天津开发区奥华医院</t>
  </si>
  <si>
    <t>开发区黄海路88号</t>
  </si>
  <si>
    <t>H12011600412</t>
  </si>
  <si>
    <t>天津博爱医院</t>
  </si>
  <si>
    <t>天津开发区洞庭路10.12号</t>
  </si>
  <si>
    <t>H12011601005</t>
  </si>
  <si>
    <t>天津生态城中福康复医疗中心</t>
  </si>
  <si>
    <t>天津市滨海新区中新生态城海博道与荣盛路交口海博道792号</t>
  </si>
  <si>
    <t>H12011601054</t>
  </si>
  <si>
    <t>天津万宁中医门诊部</t>
  </si>
  <si>
    <t>天津自贸试验区（中心商务区）河南路2401号</t>
  </si>
  <si>
    <t>H12011601114</t>
  </si>
  <si>
    <t>天津高济综合门诊部</t>
  </si>
  <si>
    <t>天津自贸试验区(中心商务区)迎宾大道旷世国际大厦1栋-迎宾大道2142号</t>
  </si>
  <si>
    <t>H12011601151</t>
  </si>
  <si>
    <t>天津新城医院</t>
  </si>
  <si>
    <t>天津市中新生态城美林道152号</t>
  </si>
  <si>
    <t xml:space="preserve">H12011601168 </t>
  </si>
  <si>
    <t>天津滨海新区开发安信门诊部</t>
  </si>
  <si>
    <t>天津经济技术开发区第二大街3号</t>
  </si>
  <si>
    <t>H12011601313</t>
  </si>
  <si>
    <t>天津时代综合门诊部</t>
  </si>
  <si>
    <t>天津开发区第三大街财富星座12号</t>
  </si>
  <si>
    <t>H12011601328</t>
  </si>
  <si>
    <t>天津滨海坤业口腔门诊部</t>
  </si>
  <si>
    <t>天津经济技术开发区第二大街2号商业13#</t>
  </si>
  <si>
    <t>H12011601361</t>
  </si>
  <si>
    <t>贝格（天津）口腔门诊部</t>
  </si>
  <si>
    <t>天津开发区第一大街60号3-D17</t>
  </si>
  <si>
    <t>H12011601426</t>
  </si>
  <si>
    <t>天津智美口腔门诊部</t>
  </si>
  <si>
    <t>天津市滨海新区经济技术开发区展望路7号24门103号</t>
  </si>
  <si>
    <t>H12011601456</t>
  </si>
  <si>
    <t>天津冀海综合门诊部</t>
  </si>
  <si>
    <t>天津经济技术开发区滨海-中关村科技园梅州道965号</t>
  </si>
  <si>
    <t>H12011601470</t>
  </si>
  <si>
    <t>天津中鼎中医门诊部</t>
  </si>
  <si>
    <t>天津开发区盛达街23号西侧一层房屋</t>
  </si>
  <si>
    <t>H12011601491</t>
  </si>
  <si>
    <t>天津生态城德康源综合门诊部</t>
  </si>
  <si>
    <t>天津市滨海新区滨海天津生态城第四社区中心1号楼101-23-24、214-215-216-217号</t>
  </si>
  <si>
    <t>H12011601524</t>
  </si>
  <si>
    <t>天津自贸试验区金铭口腔有限公司滨海第一口腔诊所</t>
  </si>
  <si>
    <t>天津自贸试验区（中心商务区）安阳道601号</t>
  </si>
  <si>
    <t>H12011601621</t>
  </si>
  <si>
    <t>天津滨海旭康中医门诊部</t>
  </si>
  <si>
    <t>天津自贸试验区（中心商务区）海晶北园20-1s1s2</t>
  </si>
  <si>
    <t>H12011601659</t>
  </si>
  <si>
    <t>天津伶牙利口腔门诊部</t>
  </si>
  <si>
    <t>天津开发区第二大街瑞园底商25-3号</t>
  </si>
  <si>
    <t>H12011601672</t>
  </si>
  <si>
    <t>天津生态城斯迈口腔诊所</t>
  </si>
  <si>
    <t>天津市滨海新区生态城第四社区209、210、218</t>
  </si>
  <si>
    <t>H12011601743</t>
  </si>
  <si>
    <t>天津自贸试验区晨曦诊所</t>
  </si>
  <si>
    <t>天津自贸试验区（中心商务区）安阳道385号</t>
  </si>
  <si>
    <t>H12011601811</t>
  </si>
  <si>
    <t>天津市滨海新区博菲口腔红星诊所</t>
  </si>
  <si>
    <t>中新生态城海博道南侧、景盛路东侧天铂曦园配建1-102号</t>
  </si>
  <si>
    <t>H12011601845</t>
  </si>
  <si>
    <t>天津顺德口腔医院</t>
  </si>
  <si>
    <t>天津经济技术开发区第二大街42号写字楼103室</t>
  </si>
  <si>
    <t>H12011602362</t>
  </si>
  <si>
    <t>天津生态城瑞诚口腔诊所</t>
  </si>
  <si>
    <t>天津市滨海新区滨海天津生态城和长裤以北，和风路以东观锦商业广场5，6号楼-201</t>
  </si>
  <si>
    <t>H12014001190</t>
  </si>
  <si>
    <t>天津泰丰中医门诊部</t>
  </si>
  <si>
    <t>天津经济技术开发区第四大街97号10-11幢</t>
  </si>
  <si>
    <t>H12014001225</t>
  </si>
  <si>
    <t>天津生态城瑞明口腔门诊部</t>
  </si>
  <si>
    <t>天津市滨海新区中新生态城第一社区B-09</t>
  </si>
  <si>
    <t>H12014001226</t>
  </si>
  <si>
    <t>天津唐昊喆口腔门诊部</t>
  </si>
  <si>
    <t>天津自贸试验区（中心商务区）观山苑1-1-106、107、108、205</t>
  </si>
  <si>
    <t>H12014001236</t>
  </si>
  <si>
    <t>天津生态城韩世口腔门诊部</t>
  </si>
  <si>
    <t>天津市滨海新区中新天津生态城和意路潮辉星光汇638号</t>
  </si>
  <si>
    <t>H12014001257</t>
  </si>
  <si>
    <t>天津滨海新区阳光树金业口腔门诊部</t>
  </si>
  <si>
    <t>天津开发区金业广场1-107</t>
  </si>
  <si>
    <t>H12014001258</t>
  </si>
  <si>
    <t>天津滨海芙瑞新口腔门诊部</t>
  </si>
  <si>
    <t>天津自贸试验区（中心商务区）安阳道499号、503号</t>
  </si>
  <si>
    <t>H12014001268</t>
  </si>
  <si>
    <t>天津英卓口腔门诊部</t>
  </si>
  <si>
    <t>天津开发区广场东路20号滨海金融街E7108室</t>
  </si>
  <si>
    <t>H12014001315</t>
  </si>
  <si>
    <t>天津嘉和口腔门诊部</t>
  </si>
  <si>
    <t>天津经济技术开发区第二大街35号银座公寓03号底商</t>
  </si>
  <si>
    <t>H12014001326</t>
  </si>
  <si>
    <t>天津益洁口腔门诊部</t>
  </si>
  <si>
    <t>天津自贸试验区（中心商务区万年桥北路1395号）</t>
  </si>
  <si>
    <t>H12014001572</t>
  </si>
  <si>
    <t>天津齿丽康口腔诊所</t>
  </si>
  <si>
    <t>天津开发区顺达街8号泰达时代花园商业A-201、A-202</t>
  </si>
  <si>
    <t>H12014001627</t>
  </si>
  <si>
    <t>天津滨海滨诚广济堂诊所</t>
  </si>
  <si>
    <t>天津经济技术开发区第五大街80号B区212室</t>
  </si>
  <si>
    <t>H12014001667</t>
  </si>
  <si>
    <t>天津滨海美雅口腔诊所</t>
  </si>
  <si>
    <t>天津自贸试验区（中心商务区）银河四路685号</t>
  </si>
  <si>
    <t xml:space="preserve">H12014001701 </t>
  </si>
  <si>
    <t>天津新华综合门诊部</t>
  </si>
  <si>
    <t>天津经济技术开发区滨海-中关村科技园融汇商务园四区12号楼5门</t>
  </si>
  <si>
    <t>H12014001711</t>
  </si>
  <si>
    <t>天津市滨海新区瑞美口腔门诊部</t>
  </si>
  <si>
    <t>天津开发区奥运路11号1-1-102</t>
  </si>
  <si>
    <t>H12014001752</t>
  </si>
  <si>
    <t>天津滨海凯恩口腔诊所</t>
  </si>
  <si>
    <t>天津自贸试验区（中心商务区）和睦里25-29号10-12房间</t>
  </si>
  <si>
    <t>H12014001777</t>
  </si>
  <si>
    <t>天津德医诊所</t>
  </si>
  <si>
    <t>天津自贸试验区（中心商务区）聆海苑配建1-103-104-105</t>
  </si>
  <si>
    <t>H12014001847</t>
  </si>
  <si>
    <t>天津生态城德康盛综合门诊部</t>
  </si>
  <si>
    <t>天津市滨海新区滨海天津生态城第三社区中心A-301A-2</t>
  </si>
  <si>
    <t>H12014001899</t>
  </si>
  <si>
    <t>正合兴盛中医诊所</t>
  </si>
  <si>
    <t>天津市滨海新区滨海天津生态城中心大道与和顺路交口2号楼6-101/7-101/8-101号</t>
  </si>
  <si>
    <t>H12014002300</t>
  </si>
  <si>
    <t>天津瑞昇门诊听涛苑诊所</t>
  </si>
  <si>
    <t>天津自贸试验区（中心商务区）听涛苑13栋底商3门</t>
  </si>
  <si>
    <t>H12014002323</t>
  </si>
  <si>
    <t>天津滨海华仁堂诊所</t>
  </si>
  <si>
    <t>天津自贸试验区（中心商务区）新港三号路海宁里6栋前物业配建房1层101</t>
  </si>
  <si>
    <t>H12014002345</t>
  </si>
  <si>
    <t>天津生态城济生堂中医门诊部</t>
  </si>
  <si>
    <t>天津市滨海新区中新生态城城乐汇1-12-101、1-13-101、1-6-101、1-7-101、1-8-101</t>
  </si>
  <si>
    <t>H12014002437</t>
  </si>
  <si>
    <t>天津市滨海新区齐康诊所</t>
  </si>
  <si>
    <t>生态城中天大道意路万达万国城1#第一层商铺13号</t>
  </si>
  <si>
    <t>H12014002447</t>
  </si>
  <si>
    <t>蔚博仕中医综合诊所</t>
  </si>
  <si>
    <t>天津市滨海新区中新生态城和意路以东、生态谷以北晨光广场1号楼和意路608号</t>
  </si>
  <si>
    <t>H12014002448</t>
  </si>
  <si>
    <t>天津美迪口腔门诊部</t>
  </si>
  <si>
    <t>天津滨海-中关村科技园抚仙湖路74号</t>
  </si>
  <si>
    <t>H12014002465</t>
  </si>
  <si>
    <t>天津生态城正德口腔诊所</t>
  </si>
  <si>
    <t>天津市滨海新区中新天津生态城宜禾汇S5-202-2</t>
  </si>
  <si>
    <t>滨海新区（保税区）</t>
  </si>
  <si>
    <t>H12011600404</t>
  </si>
  <si>
    <t>天津空港经济区湖滨社区卫生服务中心</t>
  </si>
  <si>
    <t>天津空港经济区东五道18号103-107</t>
  </si>
  <si>
    <t>H12011600522</t>
  </si>
  <si>
    <t>天津市肿瘤医院空港医院</t>
  </si>
  <si>
    <t>天津市空港经济区东五道99号</t>
  </si>
  <si>
    <t>H12011600802</t>
  </si>
  <si>
    <t>天津医科大学总医院空港医院</t>
  </si>
  <si>
    <t>天津空港经济区东六道85号</t>
  </si>
  <si>
    <t>H12011601070</t>
  </si>
  <si>
    <t>天津滨海新区泰瑞中西医结合门诊部</t>
  </si>
  <si>
    <t>天津滨海新区临港经济区渤海十二南路月湾花园1797号</t>
  </si>
  <si>
    <t>H12011601071</t>
  </si>
  <si>
    <t>天津滨海空港星健门诊部</t>
  </si>
  <si>
    <t>天津自贸试验区（空港经济区）中心大道岭尚家园77号楼一层</t>
  </si>
  <si>
    <t>H12011601332</t>
  </si>
  <si>
    <t>天津港保税区临港社区卫生服务中心</t>
  </si>
  <si>
    <t>天津市滨海新区金沙江道191号临港时尚商业中心E区1-6层</t>
  </si>
  <si>
    <t>H12011601476</t>
  </si>
  <si>
    <t>天津空港经济区瑞成口腔门诊部</t>
  </si>
  <si>
    <t>天津自贸试验区（空港经济区）新里程花园24号楼101室</t>
  </si>
  <si>
    <t>H12011601558</t>
  </si>
  <si>
    <t>天津滨海空港安禾医院</t>
  </si>
  <si>
    <t>天津自贸试验区（空港经济区）环河北路80号空港商务园东区E1号楼108</t>
  </si>
  <si>
    <t>H12014101191</t>
  </si>
  <si>
    <t>天津自贸试验区上善众康中医门诊部</t>
  </si>
  <si>
    <t>天津自贸试验区（空港经济区）中心大道与东七道交口远航商务中心29-2-102二层、三层</t>
  </si>
  <si>
    <t>H12014101196</t>
  </si>
  <si>
    <t>国寿嘉园·乐境老年公寓医务室</t>
  </si>
  <si>
    <t>天津空港经济区桂雨路98号</t>
  </si>
  <si>
    <t>H12014101217</t>
  </si>
  <si>
    <t>天津滨海空港北门乐境医院</t>
  </si>
  <si>
    <t>天津自贸试验区（空港经济区）桂雨路98号健管养护中心H栋</t>
  </si>
  <si>
    <t>H12014101370</t>
  </si>
  <si>
    <t>天津自贸试验区港华口腔诊所</t>
  </si>
  <si>
    <t>天津自贸试验区（空港经济区）中心大道与东五道交口名居底商29-06室</t>
  </si>
  <si>
    <t>H12014101665</t>
  </si>
  <si>
    <t>天津滨海空港康缘诊所</t>
  </si>
  <si>
    <t>天津自贸试验区（空港经济区）西七道18号3幢1号101-4</t>
  </si>
  <si>
    <t>H12014101705</t>
  </si>
  <si>
    <t>天津滨海空港明智诊所</t>
  </si>
  <si>
    <t>天津自贸试验区（空港经济区）东七道2号中兴产业基地2号楼709单元</t>
  </si>
  <si>
    <t>H12014101876</t>
  </si>
  <si>
    <t>天津滨海空港盛济门诊部</t>
  </si>
  <si>
    <t>天津自贸试验区(空港经济区)空港商务园西区21号楼106室</t>
  </si>
  <si>
    <t>滨海新区（高新区）</t>
  </si>
  <si>
    <t>H12011600096</t>
  </si>
  <si>
    <t>天津高新区贝勒社区卫生服务中心</t>
  </si>
  <si>
    <t>天津高新区滨海科技园惠全道88号</t>
  </si>
  <si>
    <t>H12011600325</t>
  </si>
  <si>
    <t>天津滨海高新技术产业开发区海泰医务所</t>
  </si>
  <si>
    <t>天津滨海高新区日新道188号1号楼316-317室</t>
  </si>
  <si>
    <t>H12011600341</t>
  </si>
  <si>
    <t>天津滨海新区鸿正康综合门诊部</t>
  </si>
  <si>
    <t>天津滨海新区高新区塘沽海洋科技园金江路晓镇家园商业二-晓镇家园62、63、64、65号</t>
  </si>
  <si>
    <t>H12011601084</t>
  </si>
  <si>
    <t>天津滨海新区新北街蓝卡社区卫生服务中心</t>
  </si>
  <si>
    <t>天津市滨海新区厦门路2519号（南侧楼房）</t>
  </si>
  <si>
    <t>H12011601133</t>
  </si>
  <si>
    <t>天津滨海高新区颐安堂中医门诊部</t>
  </si>
  <si>
    <t>天津市滨海高新区华苑产业区开华道科馨公寓24-25门底商</t>
  </si>
  <si>
    <t>H12011601274</t>
  </si>
  <si>
    <t>天津滨海高新爱齿康口腔门诊部</t>
  </si>
  <si>
    <t>天津市滨海高新区塘沽海洋科技园谐海路22号</t>
  </si>
  <si>
    <t>H12011601320</t>
  </si>
  <si>
    <t>天津滨海高新区益生康养中医门诊部</t>
  </si>
  <si>
    <t>天津市滨海高新区华苑产业园鑫茂科技园AB座一层J单元B区</t>
  </si>
  <si>
    <t>H12011601644</t>
  </si>
  <si>
    <t>天津滨海高新区信晟堂中医门诊有限公司</t>
  </si>
  <si>
    <t>天津滨海高新区华苑产业区榕苑路15号5-B-101</t>
  </si>
  <si>
    <t>H12011601732</t>
  </si>
  <si>
    <t>天津滨海洁美爱牙仕口腔门诊部</t>
  </si>
  <si>
    <t>天津市滨海新区塘沽金江路晓镇家园商业二-晓镇家园52号</t>
  </si>
  <si>
    <t>H12011601842</t>
  </si>
  <si>
    <t>天津民乐堂中医诊所有限公司</t>
  </si>
  <si>
    <t>天津市滨海新区塘沽海洋科技园永兴道372号</t>
  </si>
  <si>
    <t>H12014201305</t>
  </si>
  <si>
    <t>天津滨海新区李凯波内科诊所</t>
  </si>
  <si>
    <t>天津滨海高新区塘沽心贻湾7-202</t>
  </si>
  <si>
    <t>H12014201318</t>
  </si>
  <si>
    <t>天津滨海惠民中医门诊部</t>
  </si>
  <si>
    <t>天津滨海高新区塘沽海洋科技园金江路1322、1316号</t>
  </si>
  <si>
    <t>H12014201450</t>
  </si>
  <si>
    <t>天津滨海新区塘沽诺菲尔口腔门诊部</t>
  </si>
  <si>
    <t>天津滨海高新区塘沽海洋科技园金江路1198号、1204号</t>
  </si>
  <si>
    <t>H12014201499</t>
  </si>
  <si>
    <t>天津滨海雅生口腔门诊部</t>
  </si>
  <si>
    <t>天津滨海高新区塘沽海洋科技园金水畔广场1-2111-211</t>
  </si>
  <si>
    <t>H12014201597</t>
  </si>
  <si>
    <t>天津高新区睿美佳口腔诊所</t>
  </si>
  <si>
    <t>天津市华苑产业区迎水道150号-01</t>
  </si>
  <si>
    <t>H12014201729</t>
  </si>
  <si>
    <t>天津滨海国泰眼科医院有限公司</t>
  </si>
  <si>
    <t>天津滨海高新区塘沽海洋科技园河北路4930副1号501、601、5058、5016</t>
  </si>
  <si>
    <t>H12014201737</t>
  </si>
  <si>
    <t>天津滨海高新悦众诊所</t>
  </si>
  <si>
    <t>天津滨海高新区华苑产业区榕苑路4号天发科技园1号楼1门102</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</si>
</sst>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 numFmtId="177" formatCode="yyyy&quot;年&quot;m&quot;月&quot;;@"/>
  </numFmts>
  <fonts count="32">
    <font>
      <sz val="11"/>
      <color theme="1"/>
      <name val="宋体"/>
      <charset val="134"/>
      <scheme val="minor"/>
    </font>
    <font>
      <b/>
      <sz val="14"/>
      <color theme="1"/>
      <name val="宋体"/>
      <charset val="134"/>
    </font>
    <font>
      <b/>
      <sz val="10"/>
      <color theme="1"/>
      <name val="宋体"/>
      <charset val="134"/>
    </font>
    <font>
      <sz val="10"/>
      <color indexed="8"/>
      <name val="宋体"/>
      <charset val="134"/>
    </font>
    <font>
      <sz val="10"/>
      <color theme="1"/>
      <name val="宋体"/>
      <charset val="134"/>
    </font>
    <font>
      <sz val="10"/>
      <name val="宋体"/>
      <charset val="134"/>
    </font>
    <font>
      <sz val="10"/>
      <color rgb="FF303133"/>
      <name val="宋体"/>
      <charset val="134"/>
    </font>
    <font>
      <sz val="10"/>
      <color rgb="FF000000"/>
      <name val="宋体"/>
      <charset val="134"/>
    </font>
    <font>
      <sz val="10"/>
      <color indexed="63"/>
      <name val="宋体"/>
      <charset val="134"/>
    </font>
    <font>
      <b/>
      <sz val="11"/>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sz val="11"/>
      <color indexed="8"/>
      <name val="宋体"/>
      <charset val="134"/>
    </font>
    <font>
      <sz val="11"/>
      <color rgb="FF9C0006"/>
      <name val="宋体"/>
      <charset val="0"/>
      <scheme val="minor"/>
    </font>
    <font>
      <sz val="12"/>
      <name val="宋体"/>
      <charset val="134"/>
    </font>
    <font>
      <sz val="11"/>
      <color theme="0"/>
      <name val="宋体"/>
      <charset val="0"/>
      <scheme val="minor"/>
    </font>
    <font>
      <sz val="11"/>
      <color rgb="FF006100"/>
      <name val="宋体"/>
      <charset val="0"/>
      <scheme val="minor"/>
    </font>
    <font>
      <sz val="11"/>
      <color indexed="8"/>
      <name val="宋体"/>
      <charset val="134"/>
      <scheme val="minor"/>
    </font>
    <font>
      <b/>
      <sz val="11"/>
      <color rgb="FFFFFFF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0"/>
      <name val="Arial"/>
      <charset val="134"/>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1" fillId="2"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20" applyNumberFormat="0" applyFont="0" applyAlignment="0" applyProtection="0">
      <alignment vertical="center"/>
    </xf>
    <xf numFmtId="0" fontId="17" fillId="12"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lignment vertical="center"/>
    </xf>
    <xf numFmtId="0" fontId="26" fillId="0" borderId="0" applyNumberFormat="0" applyFill="0" applyBorder="0" applyAlignment="0" applyProtection="0">
      <alignment vertical="center"/>
    </xf>
    <xf numFmtId="0" fontId="14" fillId="0" borderId="0">
      <alignment vertical="center"/>
    </xf>
    <xf numFmtId="0" fontId="28" fillId="0" borderId="19" applyNumberFormat="0" applyFill="0" applyAlignment="0" applyProtection="0">
      <alignment vertical="center"/>
    </xf>
    <xf numFmtId="0" fontId="0" fillId="0" borderId="0">
      <alignment vertical="center"/>
    </xf>
    <xf numFmtId="0" fontId="24" fillId="0" borderId="19" applyNumberFormat="0" applyFill="0" applyAlignment="0" applyProtection="0">
      <alignment vertical="center"/>
    </xf>
    <xf numFmtId="0" fontId="17" fillId="24" borderId="0" applyNumberFormat="0" applyBorder="0" applyAlignment="0" applyProtection="0">
      <alignment vertical="center"/>
    </xf>
    <xf numFmtId="0" fontId="9" fillId="0" borderId="16" applyNumberFormat="0" applyFill="0" applyAlignment="0" applyProtection="0">
      <alignment vertical="center"/>
    </xf>
    <xf numFmtId="0" fontId="17" fillId="8" borderId="0" applyNumberFormat="0" applyBorder="0" applyAlignment="0" applyProtection="0">
      <alignment vertical="center"/>
    </xf>
    <xf numFmtId="0" fontId="27" fillId="3" borderId="22" applyNumberFormat="0" applyAlignment="0" applyProtection="0">
      <alignment vertical="center"/>
    </xf>
    <xf numFmtId="0" fontId="12" fillId="3" borderId="17" applyNumberFormat="0" applyAlignment="0" applyProtection="0">
      <alignment vertical="center"/>
    </xf>
    <xf numFmtId="0" fontId="20" fillId="16" borderId="18" applyNumberFormat="0" applyAlignment="0" applyProtection="0">
      <alignment vertical="center"/>
    </xf>
    <xf numFmtId="0" fontId="13" fillId="11" borderId="0" applyNumberFormat="0" applyBorder="0" applyAlignment="0" applyProtection="0">
      <alignment vertical="center"/>
    </xf>
    <xf numFmtId="0" fontId="17" fillId="20" borderId="0" applyNumberFormat="0" applyBorder="0" applyAlignment="0" applyProtection="0">
      <alignment vertical="center"/>
    </xf>
    <xf numFmtId="0" fontId="25" fillId="0" borderId="21" applyNumberFormat="0" applyFill="0" applyAlignment="0" applyProtection="0">
      <alignment vertical="center"/>
    </xf>
    <xf numFmtId="0" fontId="30" fillId="0" borderId="23" applyNumberFormat="0" applyFill="0" applyAlignment="0" applyProtection="0">
      <alignment vertical="center"/>
    </xf>
    <xf numFmtId="0" fontId="18" fillId="14" borderId="0" applyNumberFormat="0" applyBorder="0" applyAlignment="0" applyProtection="0">
      <alignment vertical="center"/>
    </xf>
    <xf numFmtId="0" fontId="31" fillId="28" borderId="0" applyNumberFormat="0" applyBorder="0" applyAlignment="0" applyProtection="0">
      <alignment vertical="center"/>
    </xf>
    <xf numFmtId="0" fontId="13" fillId="7" borderId="0" applyNumberFormat="0" applyBorder="0" applyAlignment="0" applyProtection="0">
      <alignment vertical="center"/>
    </xf>
    <xf numFmtId="0" fontId="17" fillId="32" borderId="0" applyNumberFormat="0" applyBorder="0" applyAlignment="0" applyProtection="0">
      <alignment vertical="center"/>
    </xf>
    <xf numFmtId="0" fontId="13" fillId="23" borderId="0" applyNumberFormat="0" applyBorder="0" applyAlignment="0" applyProtection="0">
      <alignment vertical="center"/>
    </xf>
    <xf numFmtId="0" fontId="13" fillId="31" borderId="0" applyNumberFormat="0" applyBorder="0" applyAlignment="0" applyProtection="0">
      <alignment vertical="center"/>
    </xf>
    <xf numFmtId="0" fontId="13" fillId="10" borderId="0" applyNumberFormat="0" applyBorder="0" applyAlignment="0" applyProtection="0">
      <alignment vertical="center"/>
    </xf>
    <xf numFmtId="0" fontId="13" fillId="27" borderId="0" applyNumberFormat="0" applyBorder="0" applyAlignment="0" applyProtection="0">
      <alignment vertical="center"/>
    </xf>
    <xf numFmtId="0" fontId="0" fillId="0" borderId="0">
      <alignment vertical="center"/>
    </xf>
    <xf numFmtId="0" fontId="17" fillId="6" borderId="0" applyNumberFormat="0" applyBorder="0" applyAlignment="0" applyProtection="0">
      <alignment vertical="center"/>
    </xf>
    <xf numFmtId="0" fontId="14" fillId="0" borderId="0">
      <alignment vertical="center"/>
    </xf>
    <xf numFmtId="0" fontId="17" fillId="30" borderId="0" applyNumberFormat="0" applyBorder="0" applyAlignment="0" applyProtection="0">
      <alignment vertical="center"/>
    </xf>
    <xf numFmtId="0" fontId="13" fillId="22" borderId="0" applyNumberFormat="0" applyBorder="0" applyAlignment="0" applyProtection="0">
      <alignment vertical="center"/>
    </xf>
    <xf numFmtId="0" fontId="13" fillId="19" borderId="0" applyNumberFormat="0" applyBorder="0" applyAlignment="0" applyProtection="0">
      <alignment vertical="center"/>
    </xf>
    <xf numFmtId="0" fontId="17" fillId="21" borderId="0" applyNumberFormat="0" applyBorder="0" applyAlignment="0" applyProtection="0">
      <alignment vertical="center"/>
    </xf>
    <xf numFmtId="0" fontId="16" fillId="0" borderId="0">
      <alignment vertical="center"/>
    </xf>
    <xf numFmtId="0" fontId="13" fillId="18" borderId="0" applyNumberFormat="0" applyBorder="0" applyAlignment="0" applyProtection="0">
      <alignment vertical="center"/>
    </xf>
    <xf numFmtId="0" fontId="17" fillId="26" borderId="0" applyNumberFormat="0" applyBorder="0" applyAlignment="0" applyProtection="0">
      <alignment vertical="center"/>
    </xf>
    <xf numFmtId="0" fontId="17" fillId="29" borderId="0" applyNumberFormat="0" applyBorder="0" applyAlignment="0" applyProtection="0">
      <alignment vertical="center"/>
    </xf>
    <xf numFmtId="0" fontId="13" fillId="4" borderId="0" applyNumberFormat="0" applyBorder="0" applyAlignment="0" applyProtection="0">
      <alignment vertical="center"/>
    </xf>
    <xf numFmtId="0" fontId="17" fillId="25" borderId="0" applyNumberFormat="0" applyBorder="0" applyAlignment="0" applyProtection="0">
      <alignment vertical="center"/>
    </xf>
    <xf numFmtId="0" fontId="29"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xf numFmtId="0" fontId="16" fillId="0" borderId="0"/>
    <xf numFmtId="0" fontId="0" fillId="0" borderId="0">
      <alignment vertical="center"/>
    </xf>
    <xf numFmtId="0" fontId="0" fillId="0" borderId="0">
      <alignment vertical="center"/>
    </xf>
    <xf numFmtId="0" fontId="0" fillId="0" borderId="0">
      <alignment vertical="center"/>
    </xf>
  </cellStyleXfs>
  <cellXfs count="12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57" applyFont="1" applyFill="1" applyBorder="1" applyAlignment="1">
      <alignment horizontal="center" vertical="center" wrapText="1"/>
    </xf>
    <xf numFmtId="0" fontId="4" fillId="0" borderId="1" xfId="57" applyFont="1" applyFill="1" applyBorder="1" applyAlignment="1">
      <alignment horizontal="center" vertical="center" wrapText="1"/>
    </xf>
    <xf numFmtId="49" fontId="5" fillId="0" borderId="1" xfId="5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0" fontId="5" fillId="0" borderId="1" xfId="57"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8"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44"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61" applyFont="1" applyFill="1" applyBorder="1" applyAlignment="1">
      <alignment horizontal="center" vertical="center" wrapText="1"/>
    </xf>
    <xf numFmtId="0" fontId="5" fillId="0" borderId="2" xfId="55" applyFont="1" applyFill="1" applyBorder="1" applyAlignment="1">
      <alignment horizontal="center" vertical="center" wrapText="1"/>
    </xf>
    <xf numFmtId="0" fontId="4" fillId="0" borderId="1" xfId="6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62" applyFont="1" applyFill="1" applyBorder="1" applyAlignment="1">
      <alignment horizontal="center" vertical="center" wrapText="1"/>
    </xf>
    <xf numFmtId="0" fontId="4" fillId="0" borderId="3" xfId="57"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6" applyFont="1" applyFill="1" applyBorder="1" applyAlignment="1">
      <alignment horizontal="center" vertical="center" wrapText="1"/>
    </xf>
    <xf numFmtId="0" fontId="4" fillId="0" borderId="1" xfId="56" applyFont="1" applyFill="1" applyBorder="1" applyAlignment="1">
      <alignment horizontal="center" vertical="center"/>
    </xf>
    <xf numFmtId="0" fontId="4" fillId="0" borderId="2" xfId="56"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0" fontId="3" fillId="0" borderId="1" xfId="2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61"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58"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vertical="center"/>
    </xf>
    <xf numFmtId="49" fontId="4" fillId="0" borderId="8" xfId="0"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49" fontId="7" fillId="0" borderId="1" xfId="22" applyNumberFormat="1" applyFont="1" applyFill="1" applyBorder="1" applyAlignment="1">
      <alignment horizontal="center" vertical="center" wrapText="1"/>
    </xf>
    <xf numFmtId="0" fontId="5" fillId="0" borderId="1" xfId="22" applyFont="1" applyFill="1" applyBorder="1" applyAlignment="1">
      <alignment horizontal="center" vertical="center" wrapText="1"/>
    </xf>
    <xf numFmtId="49" fontId="7" fillId="0" borderId="6" xfId="22"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6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Fill="1" applyBorder="1" applyAlignment="1">
      <alignment vertical="center"/>
    </xf>
    <xf numFmtId="0" fontId="5" fillId="0" borderId="1" xfId="0" applyFont="1" applyFill="1" applyBorder="1" applyAlignment="1">
      <alignment horizontal="center" vertical="center"/>
    </xf>
    <xf numFmtId="0" fontId="3" fillId="0" borderId="2" xfId="57"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4" fillId="0" borderId="5" xfId="57"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1" xfId="63" applyFont="1" applyFill="1" applyBorder="1" applyAlignment="1">
      <alignment horizontal="center" vertical="center" wrapText="1"/>
    </xf>
    <xf numFmtId="0" fontId="5" fillId="0" borderId="1" xfId="18" applyFont="1" applyFill="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10 10 2 2 2" xfId="42"/>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2" xfId="55"/>
    <cellStyle name="常规 72" xfId="56"/>
    <cellStyle name="常规 2" xfId="57"/>
    <cellStyle name="常规 4" xfId="58"/>
    <cellStyle name="常规_医院明细" xfId="59"/>
    <cellStyle name="常规_Sheet1" xfId="60"/>
    <cellStyle name="常规 10 14" xfId="61"/>
    <cellStyle name="常规 10 10" xfId="62"/>
    <cellStyle name="常规 10 2 2" xfId="63"/>
  </cellStyles>
  <dxfs count="3">
    <dxf>
      <font>
        <color rgb="FF9C0006"/>
      </font>
      <fill>
        <patternFill patternType="solid">
          <bgColor rgb="FFFFC7CE"/>
        </patternFill>
      </fill>
    </dxf>
    <dxf>
      <font>
        <b val="0"/>
        <color indexed="20"/>
      </font>
      <fill>
        <patternFill patternType="solid">
          <bgColor indexed="45"/>
        </patternFill>
      </fill>
    </dxf>
    <dxf>
      <font>
        <b val="0"/>
        <color rgb="FF800080"/>
      </font>
      <fill>
        <patternFill patternType="solid">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1794</xdr:row>
      <xdr:rowOff>0</xdr:rowOff>
    </xdr:from>
    <xdr:to>
      <xdr:col>3</xdr:col>
      <xdr:colOff>571500</xdr:colOff>
      <xdr:row>1795</xdr:row>
      <xdr:rowOff>59690</xdr:rowOff>
    </xdr:to>
    <xdr:sp>
      <xdr:nvSpPr>
        <xdr:cNvPr id="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3"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6"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9"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0"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1" name="Host Control  2"/>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2"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3"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4" name="Host Control  2"/>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5"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6"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7" name="Host Control  2"/>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8"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29"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0" name="Host Control  2"/>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1"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2"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3" name="Host Control  2"/>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4"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5"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6" name="Host Control  2"/>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1413</xdr:row>
      <xdr:rowOff>0</xdr:rowOff>
    </xdr:from>
    <xdr:to>
      <xdr:col>3</xdr:col>
      <xdr:colOff>571500</xdr:colOff>
      <xdr:row>1414</xdr:row>
      <xdr:rowOff>71120</xdr:rowOff>
    </xdr:to>
    <xdr:sp>
      <xdr:nvSpPr>
        <xdr:cNvPr id="37" name="Host Control  1"/>
        <xdr:cNvSpPr/>
      </xdr:nvSpPr>
      <xdr:spPr>
        <a:xfrm>
          <a:off x="2933700" y="25052655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38"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39" name="Host Control  2"/>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0"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1"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2" name="Host Control  2"/>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3"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4"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5" name="Host Control  2"/>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6"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7"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8" name="Host Control  2"/>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49"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50"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51" name="Host Control  2"/>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52"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53" name="Host Control  1"/>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54" name="Host Control  2"/>
        <xdr:cNvSpPr/>
      </xdr:nvSpPr>
      <xdr:spPr>
        <a:xfrm>
          <a:off x="2933700" y="318096900"/>
          <a:ext cx="571500" cy="242570"/>
        </a:xfrm>
        <a:prstGeom prst="rect">
          <a:avLst/>
        </a:prstGeom>
        <a:noFill/>
        <a:ln w="9525">
          <a:noFill/>
        </a:ln>
      </xdr:spPr>
    </xdr:sp>
    <xdr:clientData/>
  </xdr:twoCellAnchor>
  <xdr:twoCellAnchor editAs="oneCell">
    <xdr:from>
      <xdr:col>3</xdr:col>
      <xdr:colOff>0</xdr:colOff>
      <xdr:row>1793</xdr:row>
      <xdr:rowOff>0</xdr:rowOff>
    </xdr:from>
    <xdr:to>
      <xdr:col>3</xdr:col>
      <xdr:colOff>571500</xdr:colOff>
      <xdr:row>1794</xdr:row>
      <xdr:rowOff>71120</xdr:rowOff>
    </xdr:to>
    <xdr:sp>
      <xdr:nvSpPr>
        <xdr:cNvPr id="55" name="Host Control  1"/>
        <xdr:cNvSpPr/>
      </xdr:nvSpPr>
      <xdr:spPr>
        <a:xfrm>
          <a:off x="2933700" y="31809690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56"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57" name="Host Control  2"/>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58"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59"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0" name="Host Control  2"/>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1"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2"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3" name="Host Control  2"/>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4"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5"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6" name="Host Control  2"/>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7"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8"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69" name="Host Control  2"/>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70"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71" name="Host Control  1"/>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72" name="Host Control  2"/>
        <xdr:cNvSpPr/>
      </xdr:nvSpPr>
      <xdr:spPr>
        <a:xfrm>
          <a:off x="5476875" y="318268350"/>
          <a:ext cx="571500" cy="242570"/>
        </a:xfrm>
        <a:prstGeom prst="rect">
          <a:avLst/>
        </a:prstGeom>
        <a:noFill/>
        <a:ln w="9525">
          <a:noFill/>
        </a:ln>
      </xdr:spPr>
    </xdr:sp>
    <xdr:clientData/>
  </xdr:twoCellAnchor>
  <xdr:twoCellAnchor editAs="oneCell">
    <xdr:from>
      <xdr:col>4</xdr:col>
      <xdr:colOff>0</xdr:colOff>
      <xdr:row>1794</xdr:row>
      <xdr:rowOff>0</xdr:rowOff>
    </xdr:from>
    <xdr:to>
      <xdr:col>4</xdr:col>
      <xdr:colOff>571500</xdr:colOff>
      <xdr:row>1795</xdr:row>
      <xdr:rowOff>71120</xdr:rowOff>
    </xdr:to>
    <xdr:sp>
      <xdr:nvSpPr>
        <xdr:cNvPr id="73" name="Host Control  1"/>
        <xdr:cNvSpPr/>
      </xdr:nvSpPr>
      <xdr:spPr>
        <a:xfrm>
          <a:off x="5476875" y="3182683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74"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75" name="Host Control  2"/>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76"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77"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78" name="Host Control  2"/>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79"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0"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1" name="Host Control  2"/>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2"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3"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4" name="Host Control  2"/>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5"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6"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7" name="Host Control  2"/>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8"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89"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90" name="Host Control  2"/>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1423</xdr:row>
      <xdr:rowOff>0</xdr:rowOff>
    </xdr:from>
    <xdr:to>
      <xdr:col>3</xdr:col>
      <xdr:colOff>571500</xdr:colOff>
      <xdr:row>1424</xdr:row>
      <xdr:rowOff>71120</xdr:rowOff>
    </xdr:to>
    <xdr:sp>
      <xdr:nvSpPr>
        <xdr:cNvPr id="91" name="Host Control  1"/>
        <xdr:cNvSpPr/>
      </xdr:nvSpPr>
      <xdr:spPr>
        <a:xfrm>
          <a:off x="2933700" y="2522410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2"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3" name="Host Control  2"/>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4"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5"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6" name="Host Control  2"/>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7"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8"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99" name="Host Control  2"/>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0"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1"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2" name="Host Control  2"/>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3"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4"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5" name="Host Control  2"/>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6"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7"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8" name="Host Control  2"/>
        <xdr:cNvSpPr/>
      </xdr:nvSpPr>
      <xdr:spPr>
        <a:xfrm>
          <a:off x="2933700" y="44024550"/>
          <a:ext cx="571500" cy="242570"/>
        </a:xfrm>
        <a:prstGeom prst="rect">
          <a:avLst/>
        </a:prstGeom>
        <a:noFill/>
        <a:ln w="9525">
          <a:noFill/>
        </a:ln>
      </xdr:spPr>
    </xdr:sp>
    <xdr:clientData/>
  </xdr:twoCellAnchor>
  <xdr:twoCellAnchor editAs="oneCell">
    <xdr:from>
      <xdr:col>3</xdr:col>
      <xdr:colOff>0</xdr:colOff>
      <xdr:row>242</xdr:row>
      <xdr:rowOff>0</xdr:rowOff>
    </xdr:from>
    <xdr:to>
      <xdr:col>3</xdr:col>
      <xdr:colOff>571500</xdr:colOff>
      <xdr:row>243</xdr:row>
      <xdr:rowOff>71120</xdr:rowOff>
    </xdr:to>
    <xdr:sp>
      <xdr:nvSpPr>
        <xdr:cNvPr id="109" name="Host Control  1"/>
        <xdr:cNvSpPr/>
      </xdr:nvSpPr>
      <xdr:spPr>
        <a:xfrm>
          <a:off x="2933700" y="44024550"/>
          <a:ext cx="571500" cy="24257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1"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4"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7"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1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0"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3"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6"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29"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2"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5"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8"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3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1"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4"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7"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4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0"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3"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6"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59"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2"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5"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8"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6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1"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4"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7"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7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0"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3"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6"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89"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2"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5"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8"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19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1"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4"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7"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0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0"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3"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6"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8"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19"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1"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2"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4"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5"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6"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7"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8"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29"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30"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31"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32"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33"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34" name="Host Control  2"/>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1794</xdr:row>
      <xdr:rowOff>0</xdr:rowOff>
    </xdr:from>
    <xdr:to>
      <xdr:col>3</xdr:col>
      <xdr:colOff>571500</xdr:colOff>
      <xdr:row>1795</xdr:row>
      <xdr:rowOff>59690</xdr:rowOff>
    </xdr:to>
    <xdr:sp>
      <xdr:nvSpPr>
        <xdr:cNvPr id="235" name="Host Control  1"/>
        <xdr:cNvSpPr/>
      </xdr:nvSpPr>
      <xdr:spPr>
        <a:xfrm>
          <a:off x="2933700" y="318268350"/>
          <a:ext cx="571500" cy="23114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36"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37" name="Host Control  2"/>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38"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39"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0" name="Host Control  2"/>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1"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2"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3" name="Host Control  2"/>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4"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5"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6" name="Host Control  2"/>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7"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8"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49" name="Host Control  2"/>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50"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51"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52" name="Host Control  2"/>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1626</xdr:row>
      <xdr:rowOff>0</xdr:rowOff>
    </xdr:from>
    <xdr:to>
      <xdr:col>3</xdr:col>
      <xdr:colOff>571500</xdr:colOff>
      <xdr:row>1627</xdr:row>
      <xdr:rowOff>71120</xdr:rowOff>
    </xdr:to>
    <xdr:sp>
      <xdr:nvSpPr>
        <xdr:cNvPr id="253" name="Host Control  1"/>
        <xdr:cNvSpPr/>
      </xdr:nvSpPr>
      <xdr:spPr>
        <a:xfrm>
          <a:off x="2933700" y="28811220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54"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55" name="Host Control  2"/>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56"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57"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58" name="Host Control  2"/>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59"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0"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1" name="Host Control  2"/>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2"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3"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4" name="Host Control  2"/>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5"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6"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7" name="Host Control  2"/>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8"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69" name="Host Control  1"/>
        <xdr:cNvSpPr/>
      </xdr:nvSpPr>
      <xdr:spPr>
        <a:xfrm>
          <a:off x="2933700" y="308324250"/>
          <a:ext cx="571500" cy="242570"/>
        </a:xfrm>
        <a:prstGeom prst="rect">
          <a:avLst/>
        </a:prstGeom>
        <a:noFill/>
        <a:ln w="9525">
          <a:noFill/>
        </a:ln>
      </xdr:spPr>
    </xdr:sp>
    <xdr:clientData/>
  </xdr:twoCellAnchor>
  <xdr:twoCellAnchor editAs="oneCell">
    <xdr:from>
      <xdr:col>3</xdr:col>
      <xdr:colOff>0</xdr:colOff>
      <xdr:row>1736</xdr:row>
      <xdr:rowOff>0</xdr:rowOff>
    </xdr:from>
    <xdr:to>
      <xdr:col>3</xdr:col>
      <xdr:colOff>571500</xdr:colOff>
      <xdr:row>1737</xdr:row>
      <xdr:rowOff>71120</xdr:rowOff>
    </xdr:to>
    <xdr:sp>
      <xdr:nvSpPr>
        <xdr:cNvPr id="270" name="Host Control  2"/>
        <xdr:cNvSpPr/>
      </xdr:nvSpPr>
      <xdr:spPr>
        <a:xfrm>
          <a:off x="2933700" y="308324250"/>
          <a:ext cx="571500" cy="2425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94"/>
  <sheetViews>
    <sheetView tabSelected="1" workbookViewId="0">
      <selection activeCell="A2" sqref="$A2:$XFD2"/>
    </sheetView>
  </sheetViews>
  <sheetFormatPr defaultColWidth="9" defaultRowHeight="13.5" outlineLevelCol="6"/>
  <cols>
    <col min="1" max="1" width="4.875" style="1" customWidth="1"/>
    <col min="2" max="2" width="20.5" style="1" customWidth="1"/>
    <col min="3" max="3" width="13.125" style="1" customWidth="1"/>
    <col min="4" max="4" width="33.375" style="2" customWidth="1"/>
    <col min="5" max="6" width="7.625" style="1" customWidth="1"/>
    <col min="7" max="7" width="100.625" style="3" customWidth="1"/>
  </cols>
  <sheetData>
    <row r="1" ht="45" customHeight="1" spans="1:7">
      <c r="A1" s="4" t="s">
        <v>0</v>
      </c>
      <c r="B1" s="5"/>
      <c r="C1" s="5"/>
      <c r="D1" s="5"/>
      <c r="E1" s="5"/>
      <c r="F1" s="5"/>
      <c r="G1" s="5"/>
    </row>
    <row r="2" ht="24" spans="1:7">
      <c r="A2" s="6" t="s">
        <v>1</v>
      </c>
      <c r="B2" s="7" t="s">
        <v>2</v>
      </c>
      <c r="C2" s="8" t="s">
        <v>3</v>
      </c>
      <c r="D2" s="8" t="s">
        <v>4</v>
      </c>
      <c r="E2" s="8" t="s">
        <v>5</v>
      </c>
      <c r="F2" s="7" t="s">
        <v>6</v>
      </c>
      <c r="G2" s="7" t="s">
        <v>7</v>
      </c>
    </row>
    <row r="3" spans="1:7">
      <c r="A3" s="9">
        <v>1</v>
      </c>
      <c r="B3" s="10" t="s">
        <v>8</v>
      </c>
      <c r="C3" s="10" t="s">
        <v>9</v>
      </c>
      <c r="D3" s="10" t="s">
        <v>10</v>
      </c>
      <c r="E3" s="11" t="s">
        <v>11</v>
      </c>
      <c r="F3" s="11" t="s">
        <v>12</v>
      </c>
      <c r="G3" s="10" t="s">
        <v>13</v>
      </c>
    </row>
    <row r="4" spans="1:7">
      <c r="A4" s="9">
        <v>2</v>
      </c>
      <c r="B4" s="10" t="s">
        <v>8</v>
      </c>
      <c r="C4" s="10" t="s">
        <v>14</v>
      </c>
      <c r="D4" s="10" t="s">
        <v>15</v>
      </c>
      <c r="E4" s="11" t="s">
        <v>11</v>
      </c>
      <c r="F4" s="10" t="s">
        <v>16</v>
      </c>
      <c r="G4" s="10" t="s">
        <v>17</v>
      </c>
    </row>
    <row r="5" spans="1:7">
      <c r="A5" s="9">
        <v>3</v>
      </c>
      <c r="B5" s="10" t="s">
        <v>8</v>
      </c>
      <c r="C5" s="10" t="s">
        <v>18</v>
      </c>
      <c r="D5" s="10" t="s">
        <v>19</v>
      </c>
      <c r="E5" s="11" t="s">
        <v>11</v>
      </c>
      <c r="F5" s="10" t="s">
        <v>16</v>
      </c>
      <c r="G5" s="10" t="s">
        <v>20</v>
      </c>
    </row>
    <row r="6" ht="24" spans="1:7">
      <c r="A6" s="9">
        <v>4</v>
      </c>
      <c r="B6" s="10" t="s">
        <v>8</v>
      </c>
      <c r="C6" s="10" t="s">
        <v>21</v>
      </c>
      <c r="D6" s="10" t="s">
        <v>22</v>
      </c>
      <c r="E6" s="11" t="s">
        <v>11</v>
      </c>
      <c r="F6" s="10" t="s">
        <v>23</v>
      </c>
      <c r="G6" s="10" t="s">
        <v>24</v>
      </c>
    </row>
    <row r="7" spans="1:7">
      <c r="A7" s="9">
        <v>5</v>
      </c>
      <c r="B7" s="10" t="s">
        <v>8</v>
      </c>
      <c r="C7" s="10" t="s">
        <v>25</v>
      </c>
      <c r="D7" s="10" t="s">
        <v>26</v>
      </c>
      <c r="E7" s="11" t="s">
        <v>11</v>
      </c>
      <c r="F7" s="10" t="s">
        <v>23</v>
      </c>
      <c r="G7" s="10" t="s">
        <v>27</v>
      </c>
    </row>
    <row r="8" spans="1:7">
      <c r="A8" s="9">
        <v>6</v>
      </c>
      <c r="B8" s="10" t="s">
        <v>8</v>
      </c>
      <c r="C8" s="10" t="s">
        <v>28</v>
      </c>
      <c r="D8" s="10" t="s">
        <v>29</v>
      </c>
      <c r="E8" s="11" t="s">
        <v>11</v>
      </c>
      <c r="F8" s="10" t="s">
        <v>30</v>
      </c>
      <c r="G8" s="10" t="s">
        <v>31</v>
      </c>
    </row>
    <row r="9" ht="24" spans="1:7">
      <c r="A9" s="9">
        <v>7</v>
      </c>
      <c r="B9" s="10" t="s">
        <v>8</v>
      </c>
      <c r="C9" s="10" t="s">
        <v>32</v>
      </c>
      <c r="D9" s="11" t="s">
        <v>33</v>
      </c>
      <c r="E9" s="11" t="s">
        <v>34</v>
      </c>
      <c r="F9" s="11" t="s">
        <v>12</v>
      </c>
      <c r="G9" s="12" t="s">
        <v>35</v>
      </c>
    </row>
    <row r="10" spans="1:7">
      <c r="A10" s="9">
        <v>8</v>
      </c>
      <c r="B10" s="10" t="s">
        <v>8</v>
      </c>
      <c r="C10" s="10" t="s">
        <v>36</v>
      </c>
      <c r="D10" s="10" t="s">
        <v>37</v>
      </c>
      <c r="E10" s="11" t="s">
        <v>11</v>
      </c>
      <c r="F10" s="10" t="s">
        <v>30</v>
      </c>
      <c r="G10" s="10" t="s">
        <v>38</v>
      </c>
    </row>
    <row r="11" spans="1:7">
      <c r="A11" s="9">
        <v>9</v>
      </c>
      <c r="B11" s="10" t="s">
        <v>8</v>
      </c>
      <c r="C11" s="10" t="s">
        <v>39</v>
      </c>
      <c r="D11" s="11" t="s">
        <v>40</v>
      </c>
      <c r="E11" s="11" t="s">
        <v>34</v>
      </c>
      <c r="F11" s="10" t="s">
        <v>30</v>
      </c>
      <c r="G11" s="11" t="s">
        <v>41</v>
      </c>
    </row>
    <row r="12" spans="1:7">
      <c r="A12" s="9">
        <v>10</v>
      </c>
      <c r="B12" s="10" t="s">
        <v>8</v>
      </c>
      <c r="C12" s="10" t="s">
        <v>42</v>
      </c>
      <c r="D12" s="10" t="s">
        <v>43</v>
      </c>
      <c r="E12" s="11" t="s">
        <v>34</v>
      </c>
      <c r="F12" s="11" t="s">
        <v>12</v>
      </c>
      <c r="G12" s="10" t="s">
        <v>44</v>
      </c>
    </row>
    <row r="13" spans="1:7">
      <c r="A13" s="9">
        <v>11</v>
      </c>
      <c r="B13" s="10" t="s">
        <v>8</v>
      </c>
      <c r="C13" s="10" t="s">
        <v>45</v>
      </c>
      <c r="D13" s="10" t="s">
        <v>46</v>
      </c>
      <c r="E13" s="11" t="s">
        <v>34</v>
      </c>
      <c r="F13" s="10" t="s">
        <v>30</v>
      </c>
      <c r="G13" s="10" t="s">
        <v>47</v>
      </c>
    </row>
    <row r="14" ht="24" spans="1:7">
      <c r="A14" s="9">
        <v>12</v>
      </c>
      <c r="B14" s="10" t="s">
        <v>8</v>
      </c>
      <c r="C14" s="10" t="s">
        <v>48</v>
      </c>
      <c r="D14" s="10" t="s">
        <v>49</v>
      </c>
      <c r="E14" s="11" t="s">
        <v>34</v>
      </c>
      <c r="F14" s="11" t="s">
        <v>12</v>
      </c>
      <c r="G14" s="10" t="s">
        <v>50</v>
      </c>
    </row>
    <row r="15" spans="1:7">
      <c r="A15" s="9">
        <v>13</v>
      </c>
      <c r="B15" s="10" t="s">
        <v>8</v>
      </c>
      <c r="C15" s="10" t="s">
        <v>51</v>
      </c>
      <c r="D15" s="10" t="s">
        <v>52</v>
      </c>
      <c r="E15" s="11" t="s">
        <v>34</v>
      </c>
      <c r="F15" s="11" t="s">
        <v>12</v>
      </c>
      <c r="G15" s="13" t="s">
        <v>53</v>
      </c>
    </row>
    <row r="16" spans="1:7">
      <c r="A16" s="9">
        <v>14</v>
      </c>
      <c r="B16" s="10" t="s">
        <v>8</v>
      </c>
      <c r="C16" s="10" t="s">
        <v>54</v>
      </c>
      <c r="D16" s="10" t="s">
        <v>55</v>
      </c>
      <c r="E16" s="11" t="s">
        <v>11</v>
      </c>
      <c r="F16" s="11" t="s">
        <v>12</v>
      </c>
      <c r="G16" s="10" t="s">
        <v>56</v>
      </c>
    </row>
    <row r="17" spans="1:7">
      <c r="A17" s="9">
        <v>15</v>
      </c>
      <c r="B17" s="10" t="s">
        <v>8</v>
      </c>
      <c r="C17" s="10" t="s">
        <v>57</v>
      </c>
      <c r="D17" s="10" t="s">
        <v>58</v>
      </c>
      <c r="E17" s="11" t="s">
        <v>34</v>
      </c>
      <c r="F17" s="11" t="s">
        <v>12</v>
      </c>
      <c r="G17" s="10" t="s">
        <v>59</v>
      </c>
    </row>
    <row r="18" spans="1:7">
      <c r="A18" s="9">
        <v>16</v>
      </c>
      <c r="B18" s="10" t="s">
        <v>8</v>
      </c>
      <c r="C18" s="10" t="s">
        <v>60</v>
      </c>
      <c r="D18" s="10" t="s">
        <v>61</v>
      </c>
      <c r="E18" s="11" t="s">
        <v>34</v>
      </c>
      <c r="F18" s="11" t="s">
        <v>12</v>
      </c>
      <c r="G18" s="10" t="s">
        <v>62</v>
      </c>
    </row>
    <row r="19" spans="1:7">
      <c r="A19" s="9">
        <v>17</v>
      </c>
      <c r="B19" s="10" t="s">
        <v>8</v>
      </c>
      <c r="C19" s="10" t="s">
        <v>63</v>
      </c>
      <c r="D19" s="10" t="s">
        <v>64</v>
      </c>
      <c r="E19" s="11" t="s">
        <v>34</v>
      </c>
      <c r="F19" s="11" t="s">
        <v>12</v>
      </c>
      <c r="G19" s="10" t="s">
        <v>65</v>
      </c>
    </row>
    <row r="20" spans="1:7">
      <c r="A20" s="9">
        <v>18</v>
      </c>
      <c r="B20" s="10" t="s">
        <v>8</v>
      </c>
      <c r="C20" s="10" t="s">
        <v>66</v>
      </c>
      <c r="D20" s="10" t="s">
        <v>67</v>
      </c>
      <c r="E20" s="11" t="s">
        <v>34</v>
      </c>
      <c r="F20" s="10" t="s">
        <v>30</v>
      </c>
      <c r="G20" s="10" t="s">
        <v>68</v>
      </c>
    </row>
    <row r="21" spans="1:7">
      <c r="A21" s="9">
        <v>19</v>
      </c>
      <c r="B21" s="10" t="s">
        <v>8</v>
      </c>
      <c r="C21" s="10" t="s">
        <v>69</v>
      </c>
      <c r="D21" s="13" t="s">
        <v>70</v>
      </c>
      <c r="E21" s="11" t="s">
        <v>11</v>
      </c>
      <c r="F21" s="10" t="s">
        <v>30</v>
      </c>
      <c r="G21" s="10" t="s">
        <v>71</v>
      </c>
    </row>
    <row r="22" spans="1:7">
      <c r="A22" s="9">
        <v>20</v>
      </c>
      <c r="B22" s="10" t="s">
        <v>8</v>
      </c>
      <c r="C22" s="10" t="s">
        <v>72</v>
      </c>
      <c r="D22" s="10" t="s">
        <v>73</v>
      </c>
      <c r="E22" s="11" t="s">
        <v>34</v>
      </c>
      <c r="F22" s="11" t="s">
        <v>12</v>
      </c>
      <c r="G22" s="10" t="s">
        <v>74</v>
      </c>
    </row>
    <row r="23" spans="1:7">
      <c r="A23" s="9">
        <v>21</v>
      </c>
      <c r="B23" s="10" t="s">
        <v>8</v>
      </c>
      <c r="C23" s="10" t="s">
        <v>75</v>
      </c>
      <c r="D23" s="10" t="s">
        <v>76</v>
      </c>
      <c r="E23" s="11" t="s">
        <v>34</v>
      </c>
      <c r="F23" s="11" t="s">
        <v>12</v>
      </c>
      <c r="G23" s="10" t="s">
        <v>77</v>
      </c>
    </row>
    <row r="24" spans="1:7">
      <c r="A24" s="9">
        <v>22</v>
      </c>
      <c r="B24" s="10" t="s">
        <v>8</v>
      </c>
      <c r="C24" s="10" t="s">
        <v>78</v>
      </c>
      <c r="D24" s="10" t="s">
        <v>79</v>
      </c>
      <c r="E24" s="11" t="s">
        <v>11</v>
      </c>
      <c r="F24" s="11" t="s">
        <v>12</v>
      </c>
      <c r="G24" s="14" t="s">
        <v>80</v>
      </c>
    </row>
    <row r="25" spans="1:7">
      <c r="A25" s="9">
        <v>23</v>
      </c>
      <c r="B25" s="10" t="s">
        <v>8</v>
      </c>
      <c r="C25" s="10" t="s">
        <v>81</v>
      </c>
      <c r="D25" s="10" t="s">
        <v>82</v>
      </c>
      <c r="E25" s="11" t="s">
        <v>34</v>
      </c>
      <c r="F25" s="10" t="s">
        <v>30</v>
      </c>
      <c r="G25" s="10" t="s">
        <v>83</v>
      </c>
    </row>
    <row r="26" spans="1:7">
      <c r="A26" s="9">
        <v>24</v>
      </c>
      <c r="B26" s="10" t="s">
        <v>8</v>
      </c>
      <c r="C26" s="10" t="s">
        <v>84</v>
      </c>
      <c r="D26" s="10" t="s">
        <v>85</v>
      </c>
      <c r="E26" s="11" t="s">
        <v>34</v>
      </c>
      <c r="F26" s="10" t="s">
        <v>30</v>
      </c>
      <c r="G26" s="10" t="s">
        <v>86</v>
      </c>
    </row>
    <row r="27" spans="1:7">
      <c r="A27" s="9">
        <v>25</v>
      </c>
      <c r="B27" s="10" t="s">
        <v>8</v>
      </c>
      <c r="C27" s="10" t="s">
        <v>87</v>
      </c>
      <c r="D27" s="10" t="s">
        <v>88</v>
      </c>
      <c r="E27" s="11" t="s">
        <v>11</v>
      </c>
      <c r="F27" s="11" t="s">
        <v>12</v>
      </c>
      <c r="G27" s="10" t="s">
        <v>89</v>
      </c>
    </row>
    <row r="28" spans="1:7">
      <c r="A28" s="9">
        <v>26</v>
      </c>
      <c r="B28" s="10" t="s">
        <v>8</v>
      </c>
      <c r="C28" s="10" t="s">
        <v>90</v>
      </c>
      <c r="D28" s="10" t="s">
        <v>91</v>
      </c>
      <c r="E28" s="11" t="s">
        <v>34</v>
      </c>
      <c r="F28" s="10" t="s">
        <v>30</v>
      </c>
      <c r="G28" s="10" t="s">
        <v>92</v>
      </c>
    </row>
    <row r="29" spans="1:7">
      <c r="A29" s="9">
        <v>27</v>
      </c>
      <c r="B29" s="10" t="s">
        <v>8</v>
      </c>
      <c r="C29" s="10" t="s">
        <v>93</v>
      </c>
      <c r="D29" s="10" t="s">
        <v>94</v>
      </c>
      <c r="E29" s="11" t="s">
        <v>34</v>
      </c>
      <c r="F29" s="10" t="s">
        <v>30</v>
      </c>
      <c r="G29" s="10" t="s">
        <v>95</v>
      </c>
    </row>
    <row r="30" spans="1:7">
      <c r="A30" s="9">
        <v>28</v>
      </c>
      <c r="B30" s="10" t="s">
        <v>8</v>
      </c>
      <c r="C30" s="10" t="s">
        <v>96</v>
      </c>
      <c r="D30" s="10" t="s">
        <v>97</v>
      </c>
      <c r="E30" s="11" t="s">
        <v>11</v>
      </c>
      <c r="F30" s="10" t="s">
        <v>30</v>
      </c>
      <c r="G30" s="10" t="s">
        <v>98</v>
      </c>
    </row>
    <row r="31" spans="1:7">
      <c r="A31" s="9">
        <v>29</v>
      </c>
      <c r="B31" s="10" t="s">
        <v>8</v>
      </c>
      <c r="C31" s="10" t="s">
        <v>99</v>
      </c>
      <c r="D31" s="10" t="s">
        <v>100</v>
      </c>
      <c r="E31" s="11" t="s">
        <v>11</v>
      </c>
      <c r="F31" s="11" t="s">
        <v>12</v>
      </c>
      <c r="G31" s="10" t="s">
        <v>101</v>
      </c>
    </row>
    <row r="32" spans="1:7">
      <c r="A32" s="9">
        <v>30</v>
      </c>
      <c r="B32" s="10" t="s">
        <v>8</v>
      </c>
      <c r="C32" s="10" t="s">
        <v>102</v>
      </c>
      <c r="D32" s="10" t="s">
        <v>103</v>
      </c>
      <c r="E32" s="11" t="s">
        <v>34</v>
      </c>
      <c r="F32" s="11" t="s">
        <v>12</v>
      </c>
      <c r="G32" s="10" t="s">
        <v>104</v>
      </c>
    </row>
    <row r="33" spans="1:7">
      <c r="A33" s="9">
        <v>31</v>
      </c>
      <c r="B33" s="10" t="s">
        <v>8</v>
      </c>
      <c r="C33" s="10" t="s">
        <v>105</v>
      </c>
      <c r="D33" s="10" t="s">
        <v>106</v>
      </c>
      <c r="E33" s="11" t="s">
        <v>11</v>
      </c>
      <c r="F33" s="10" t="s">
        <v>30</v>
      </c>
      <c r="G33" s="10" t="s">
        <v>107</v>
      </c>
    </row>
    <row r="34" ht="24" spans="1:7">
      <c r="A34" s="9">
        <v>32</v>
      </c>
      <c r="B34" s="10" t="s">
        <v>8</v>
      </c>
      <c r="C34" s="10" t="s">
        <v>108</v>
      </c>
      <c r="D34" s="10" t="s">
        <v>109</v>
      </c>
      <c r="E34" s="11" t="s">
        <v>11</v>
      </c>
      <c r="F34" s="11" t="s">
        <v>12</v>
      </c>
      <c r="G34" s="10" t="s">
        <v>110</v>
      </c>
    </row>
    <row r="35" spans="1:7">
      <c r="A35" s="9">
        <v>33</v>
      </c>
      <c r="B35" s="10" t="s">
        <v>8</v>
      </c>
      <c r="C35" s="10" t="s">
        <v>111</v>
      </c>
      <c r="D35" s="10" t="s">
        <v>112</v>
      </c>
      <c r="E35" s="11" t="s">
        <v>34</v>
      </c>
      <c r="F35" s="10" t="s">
        <v>30</v>
      </c>
      <c r="G35" s="10" t="s">
        <v>113</v>
      </c>
    </row>
    <row r="36" spans="1:7">
      <c r="A36" s="9">
        <v>34</v>
      </c>
      <c r="B36" s="10" t="s">
        <v>8</v>
      </c>
      <c r="C36" s="10" t="s">
        <v>114</v>
      </c>
      <c r="D36" s="15" t="s">
        <v>115</v>
      </c>
      <c r="E36" s="11" t="s">
        <v>11</v>
      </c>
      <c r="F36" s="10" t="s">
        <v>30</v>
      </c>
      <c r="G36" s="10" t="s">
        <v>116</v>
      </c>
    </row>
    <row r="37" spans="1:7">
      <c r="A37" s="9">
        <v>35</v>
      </c>
      <c r="B37" s="10" t="s">
        <v>8</v>
      </c>
      <c r="C37" s="10" t="s">
        <v>117</v>
      </c>
      <c r="D37" s="15" t="s">
        <v>118</v>
      </c>
      <c r="E37" s="11" t="s">
        <v>11</v>
      </c>
      <c r="F37" s="10" t="s">
        <v>30</v>
      </c>
      <c r="G37" s="15" t="s">
        <v>119</v>
      </c>
    </row>
    <row r="38" spans="1:7">
      <c r="A38" s="9">
        <v>36</v>
      </c>
      <c r="B38" s="10" t="s">
        <v>8</v>
      </c>
      <c r="C38" s="10" t="s">
        <v>120</v>
      </c>
      <c r="D38" s="14" t="s">
        <v>121</v>
      </c>
      <c r="E38" s="11" t="s">
        <v>34</v>
      </c>
      <c r="F38" s="10" t="s">
        <v>30</v>
      </c>
      <c r="G38" s="12" t="s">
        <v>122</v>
      </c>
    </row>
    <row r="39" ht="24" spans="1:7">
      <c r="A39" s="9">
        <v>37</v>
      </c>
      <c r="B39" s="10" t="s">
        <v>8</v>
      </c>
      <c r="C39" s="10" t="s">
        <v>123</v>
      </c>
      <c r="D39" s="10" t="s">
        <v>124</v>
      </c>
      <c r="E39" s="11" t="s">
        <v>11</v>
      </c>
      <c r="F39" s="11" t="s">
        <v>12</v>
      </c>
      <c r="G39" s="10" t="s">
        <v>125</v>
      </c>
    </row>
    <row r="40" spans="1:7">
      <c r="A40" s="9">
        <v>38</v>
      </c>
      <c r="B40" s="10" t="s">
        <v>8</v>
      </c>
      <c r="C40" s="10" t="s">
        <v>126</v>
      </c>
      <c r="D40" s="10" t="s">
        <v>127</v>
      </c>
      <c r="E40" s="11" t="s">
        <v>11</v>
      </c>
      <c r="F40" s="10" t="s">
        <v>30</v>
      </c>
      <c r="G40" s="10" t="s">
        <v>128</v>
      </c>
    </row>
    <row r="41" spans="1:7">
      <c r="A41" s="9">
        <v>39</v>
      </c>
      <c r="B41" s="10" t="s">
        <v>8</v>
      </c>
      <c r="C41" s="10" t="s">
        <v>129</v>
      </c>
      <c r="D41" s="10" t="s">
        <v>130</v>
      </c>
      <c r="E41" s="11" t="s">
        <v>11</v>
      </c>
      <c r="F41" s="10" t="s">
        <v>30</v>
      </c>
      <c r="G41" s="10" t="s">
        <v>131</v>
      </c>
    </row>
    <row r="42" spans="1:7">
      <c r="A42" s="9">
        <v>40</v>
      </c>
      <c r="B42" s="10" t="s">
        <v>8</v>
      </c>
      <c r="C42" s="10" t="s">
        <v>132</v>
      </c>
      <c r="D42" s="14" t="s">
        <v>133</v>
      </c>
      <c r="E42" s="11" t="s">
        <v>34</v>
      </c>
      <c r="F42" s="10" t="s">
        <v>30</v>
      </c>
      <c r="G42" s="12" t="s">
        <v>134</v>
      </c>
    </row>
    <row r="43" spans="1:7">
      <c r="A43" s="9">
        <v>41</v>
      </c>
      <c r="B43" s="10" t="s">
        <v>8</v>
      </c>
      <c r="C43" s="10" t="s">
        <v>135</v>
      </c>
      <c r="D43" s="10" t="s">
        <v>136</v>
      </c>
      <c r="E43" s="11" t="s">
        <v>34</v>
      </c>
      <c r="F43" s="10" t="s">
        <v>30</v>
      </c>
      <c r="G43" s="10" t="s">
        <v>137</v>
      </c>
    </row>
    <row r="44" ht="24" spans="1:7">
      <c r="A44" s="9">
        <v>42</v>
      </c>
      <c r="B44" s="10" t="s">
        <v>8</v>
      </c>
      <c r="C44" s="10" t="s">
        <v>138</v>
      </c>
      <c r="D44" s="10" t="s">
        <v>139</v>
      </c>
      <c r="E44" s="11" t="s">
        <v>11</v>
      </c>
      <c r="F44" s="11" t="s">
        <v>12</v>
      </c>
      <c r="G44" s="10" t="s">
        <v>140</v>
      </c>
    </row>
    <row r="45" spans="1:7">
      <c r="A45" s="9">
        <v>43</v>
      </c>
      <c r="B45" s="10" t="s">
        <v>8</v>
      </c>
      <c r="C45" s="10" t="s">
        <v>141</v>
      </c>
      <c r="D45" s="10" t="s">
        <v>142</v>
      </c>
      <c r="E45" s="11" t="s">
        <v>11</v>
      </c>
      <c r="F45" s="10" t="s">
        <v>30</v>
      </c>
      <c r="G45" s="10" t="s">
        <v>143</v>
      </c>
    </row>
    <row r="46" ht="24" spans="1:7">
      <c r="A46" s="9">
        <v>44</v>
      </c>
      <c r="B46" s="10" t="s">
        <v>8</v>
      </c>
      <c r="C46" s="10" t="s">
        <v>144</v>
      </c>
      <c r="D46" s="10" t="s">
        <v>145</v>
      </c>
      <c r="E46" s="11" t="s">
        <v>11</v>
      </c>
      <c r="F46" s="10" t="s">
        <v>23</v>
      </c>
      <c r="G46" s="10" t="s">
        <v>146</v>
      </c>
    </row>
    <row r="47" spans="1:7">
      <c r="A47" s="9">
        <v>45</v>
      </c>
      <c r="B47" s="10" t="s">
        <v>8</v>
      </c>
      <c r="C47" s="10" t="s">
        <v>147</v>
      </c>
      <c r="D47" s="10" t="s">
        <v>148</v>
      </c>
      <c r="E47" s="10" t="s">
        <v>11</v>
      </c>
      <c r="F47" s="10" t="s">
        <v>16</v>
      </c>
      <c r="G47" s="10" t="s">
        <v>149</v>
      </c>
    </row>
    <row r="48" ht="24" spans="1:7">
      <c r="A48" s="9">
        <v>46</v>
      </c>
      <c r="B48" s="10" t="s">
        <v>8</v>
      </c>
      <c r="C48" s="10" t="s">
        <v>150</v>
      </c>
      <c r="D48" s="10" t="s">
        <v>151</v>
      </c>
      <c r="E48" s="11" t="s">
        <v>11</v>
      </c>
      <c r="F48" s="10" t="s">
        <v>16</v>
      </c>
      <c r="G48" s="10" t="s">
        <v>152</v>
      </c>
    </row>
    <row r="49" spans="1:7">
      <c r="A49" s="9">
        <v>47</v>
      </c>
      <c r="B49" s="10" t="s">
        <v>8</v>
      </c>
      <c r="C49" s="10" t="s">
        <v>153</v>
      </c>
      <c r="D49" s="10" t="s">
        <v>154</v>
      </c>
      <c r="E49" s="11" t="s">
        <v>11</v>
      </c>
      <c r="F49" s="10" t="s">
        <v>16</v>
      </c>
      <c r="G49" s="10" t="s">
        <v>155</v>
      </c>
    </row>
    <row r="50" spans="1:7">
      <c r="A50" s="9">
        <v>48</v>
      </c>
      <c r="B50" s="10" t="s">
        <v>8</v>
      </c>
      <c r="C50" s="10" t="s">
        <v>156</v>
      </c>
      <c r="D50" s="10" t="s">
        <v>157</v>
      </c>
      <c r="E50" s="11" t="s">
        <v>11</v>
      </c>
      <c r="F50" s="10" t="s">
        <v>23</v>
      </c>
      <c r="G50" s="10" t="s">
        <v>158</v>
      </c>
    </row>
    <row r="51" ht="24" spans="1:7">
      <c r="A51" s="9">
        <v>49</v>
      </c>
      <c r="B51" s="10" t="s">
        <v>8</v>
      </c>
      <c r="C51" s="10" t="s">
        <v>159</v>
      </c>
      <c r="D51" s="10" t="s">
        <v>160</v>
      </c>
      <c r="E51" s="11" t="s">
        <v>11</v>
      </c>
      <c r="F51" s="10" t="s">
        <v>16</v>
      </c>
      <c r="G51" s="10" t="s">
        <v>161</v>
      </c>
    </row>
    <row r="52" spans="1:7">
      <c r="A52" s="9">
        <v>50</v>
      </c>
      <c r="B52" s="10" t="s">
        <v>8</v>
      </c>
      <c r="C52" s="10" t="s">
        <v>162</v>
      </c>
      <c r="D52" s="10" t="s">
        <v>163</v>
      </c>
      <c r="E52" s="10" t="s">
        <v>11</v>
      </c>
      <c r="F52" s="10" t="s">
        <v>16</v>
      </c>
      <c r="G52" s="10" t="s">
        <v>164</v>
      </c>
    </row>
    <row r="53" spans="1:7">
      <c r="A53" s="9">
        <v>51</v>
      </c>
      <c r="B53" s="10" t="s">
        <v>8</v>
      </c>
      <c r="C53" s="10" t="s">
        <v>165</v>
      </c>
      <c r="D53" s="10" t="s">
        <v>166</v>
      </c>
      <c r="E53" s="11" t="s">
        <v>11</v>
      </c>
      <c r="F53" s="10" t="s">
        <v>16</v>
      </c>
      <c r="G53" s="10" t="s">
        <v>167</v>
      </c>
    </row>
    <row r="54" spans="1:7">
      <c r="A54" s="9">
        <v>52</v>
      </c>
      <c r="B54" s="10" t="s">
        <v>8</v>
      </c>
      <c r="C54" s="10" t="s">
        <v>168</v>
      </c>
      <c r="D54" s="10" t="s">
        <v>169</v>
      </c>
      <c r="E54" s="11" t="s">
        <v>11</v>
      </c>
      <c r="F54" s="10" t="s">
        <v>16</v>
      </c>
      <c r="G54" s="10" t="s">
        <v>170</v>
      </c>
    </row>
    <row r="55" spans="1:7">
      <c r="A55" s="9">
        <v>53</v>
      </c>
      <c r="B55" s="10" t="s">
        <v>8</v>
      </c>
      <c r="C55" s="10" t="s">
        <v>171</v>
      </c>
      <c r="D55" s="11" t="s">
        <v>172</v>
      </c>
      <c r="E55" s="11" t="s">
        <v>34</v>
      </c>
      <c r="F55" s="11" t="s">
        <v>12</v>
      </c>
      <c r="G55" s="10" t="s">
        <v>173</v>
      </c>
    </row>
    <row r="56" spans="1:7">
      <c r="A56" s="9">
        <v>54</v>
      </c>
      <c r="B56" s="10" t="s">
        <v>8</v>
      </c>
      <c r="C56" s="10" t="s">
        <v>174</v>
      </c>
      <c r="D56" s="10" t="s">
        <v>175</v>
      </c>
      <c r="E56" s="11" t="s">
        <v>11</v>
      </c>
      <c r="F56" s="10" t="s">
        <v>16</v>
      </c>
      <c r="G56" s="10" t="s">
        <v>176</v>
      </c>
    </row>
    <row r="57" spans="1:7">
      <c r="A57" s="9">
        <v>55</v>
      </c>
      <c r="B57" s="10" t="s">
        <v>8</v>
      </c>
      <c r="C57" s="10" t="s">
        <v>177</v>
      </c>
      <c r="D57" s="11" t="s">
        <v>178</v>
      </c>
      <c r="E57" s="11" t="s">
        <v>11</v>
      </c>
      <c r="F57" s="10" t="s">
        <v>30</v>
      </c>
      <c r="G57" s="11" t="s">
        <v>179</v>
      </c>
    </row>
    <row r="58" spans="1:7">
      <c r="A58" s="9">
        <v>56</v>
      </c>
      <c r="B58" s="10" t="s">
        <v>8</v>
      </c>
      <c r="C58" s="10" t="s">
        <v>180</v>
      </c>
      <c r="D58" s="11" t="s">
        <v>181</v>
      </c>
      <c r="E58" s="11" t="s">
        <v>34</v>
      </c>
      <c r="F58" s="10" t="s">
        <v>30</v>
      </c>
      <c r="G58" s="11" t="s">
        <v>182</v>
      </c>
    </row>
    <row r="59" spans="1:7">
      <c r="A59" s="9">
        <v>57</v>
      </c>
      <c r="B59" s="10" t="s">
        <v>8</v>
      </c>
      <c r="C59" s="10" t="s">
        <v>183</v>
      </c>
      <c r="D59" s="15" t="s">
        <v>184</v>
      </c>
      <c r="E59" s="11" t="s">
        <v>34</v>
      </c>
      <c r="F59" s="10" t="s">
        <v>30</v>
      </c>
      <c r="G59" s="11" t="s">
        <v>185</v>
      </c>
    </row>
    <row r="60" spans="1:7">
      <c r="A60" s="9">
        <v>58</v>
      </c>
      <c r="B60" s="10" t="s">
        <v>8</v>
      </c>
      <c r="C60" s="10" t="s">
        <v>186</v>
      </c>
      <c r="D60" s="11" t="s">
        <v>187</v>
      </c>
      <c r="E60" s="11" t="s">
        <v>34</v>
      </c>
      <c r="F60" s="10" t="s">
        <v>23</v>
      </c>
      <c r="G60" s="11" t="s">
        <v>188</v>
      </c>
    </row>
    <row r="61" spans="1:7">
      <c r="A61" s="9">
        <v>59</v>
      </c>
      <c r="B61" s="10" t="s">
        <v>8</v>
      </c>
      <c r="C61" s="10" t="s">
        <v>189</v>
      </c>
      <c r="D61" s="11" t="s">
        <v>190</v>
      </c>
      <c r="E61" s="11" t="s">
        <v>34</v>
      </c>
      <c r="F61" s="10" t="s">
        <v>23</v>
      </c>
      <c r="G61" s="11" t="s">
        <v>191</v>
      </c>
    </row>
    <row r="62" spans="1:7">
      <c r="A62" s="9">
        <v>60</v>
      </c>
      <c r="B62" s="10" t="s">
        <v>8</v>
      </c>
      <c r="C62" s="10" t="s">
        <v>192</v>
      </c>
      <c r="D62" s="11" t="s">
        <v>193</v>
      </c>
      <c r="E62" s="11" t="s">
        <v>34</v>
      </c>
      <c r="F62" s="11" t="s">
        <v>12</v>
      </c>
      <c r="G62" s="11" t="s">
        <v>194</v>
      </c>
    </row>
    <row r="63" spans="1:7">
      <c r="A63" s="9">
        <v>61</v>
      </c>
      <c r="B63" s="10" t="s">
        <v>8</v>
      </c>
      <c r="C63" s="10" t="s">
        <v>195</v>
      </c>
      <c r="D63" s="11" t="s">
        <v>196</v>
      </c>
      <c r="E63" s="11" t="s">
        <v>34</v>
      </c>
      <c r="F63" s="10" t="s">
        <v>30</v>
      </c>
      <c r="G63" s="11" t="s">
        <v>197</v>
      </c>
    </row>
    <row r="64" spans="1:7">
      <c r="A64" s="9">
        <v>62</v>
      </c>
      <c r="B64" s="10" t="s">
        <v>8</v>
      </c>
      <c r="C64" s="10" t="s">
        <v>198</v>
      </c>
      <c r="D64" s="11" t="s">
        <v>199</v>
      </c>
      <c r="E64" s="11" t="s">
        <v>34</v>
      </c>
      <c r="F64" s="10" t="s">
        <v>30</v>
      </c>
      <c r="G64" s="11" t="s">
        <v>200</v>
      </c>
    </row>
    <row r="65" spans="1:7">
      <c r="A65" s="9">
        <v>63</v>
      </c>
      <c r="B65" s="10" t="s">
        <v>8</v>
      </c>
      <c r="C65" s="10" t="s">
        <v>201</v>
      </c>
      <c r="D65" s="11" t="s">
        <v>202</v>
      </c>
      <c r="E65" s="11" t="s">
        <v>34</v>
      </c>
      <c r="F65" s="10" t="s">
        <v>30</v>
      </c>
      <c r="G65" s="11" t="s">
        <v>203</v>
      </c>
    </row>
    <row r="66" spans="1:7">
      <c r="A66" s="9">
        <v>64</v>
      </c>
      <c r="B66" s="10" t="s">
        <v>8</v>
      </c>
      <c r="C66" s="10" t="s">
        <v>204</v>
      </c>
      <c r="D66" s="10" t="s">
        <v>205</v>
      </c>
      <c r="E66" s="11" t="s">
        <v>11</v>
      </c>
      <c r="F66" s="10" t="s">
        <v>23</v>
      </c>
      <c r="G66" s="10" t="s">
        <v>206</v>
      </c>
    </row>
    <row r="67" spans="1:7">
      <c r="A67" s="9">
        <v>65</v>
      </c>
      <c r="B67" s="10" t="s">
        <v>8</v>
      </c>
      <c r="C67" s="10" t="s">
        <v>207</v>
      </c>
      <c r="D67" s="11" t="s">
        <v>208</v>
      </c>
      <c r="E67" s="11" t="s">
        <v>34</v>
      </c>
      <c r="F67" s="10" t="s">
        <v>30</v>
      </c>
      <c r="G67" s="11" t="s">
        <v>209</v>
      </c>
    </row>
    <row r="68" spans="1:7">
      <c r="A68" s="9">
        <v>66</v>
      </c>
      <c r="B68" s="10" t="s">
        <v>8</v>
      </c>
      <c r="C68" s="10" t="s">
        <v>210</v>
      </c>
      <c r="D68" s="11" t="s">
        <v>211</v>
      </c>
      <c r="E68" s="11" t="s">
        <v>34</v>
      </c>
      <c r="F68" s="10" t="s">
        <v>30</v>
      </c>
      <c r="G68" s="11" t="s">
        <v>212</v>
      </c>
    </row>
    <row r="69" spans="1:7">
      <c r="A69" s="9">
        <v>67</v>
      </c>
      <c r="B69" s="10" t="s">
        <v>8</v>
      </c>
      <c r="C69" s="10" t="s">
        <v>213</v>
      </c>
      <c r="D69" s="11" t="s">
        <v>214</v>
      </c>
      <c r="E69" s="11" t="s">
        <v>34</v>
      </c>
      <c r="F69" s="10" t="s">
        <v>30</v>
      </c>
      <c r="G69" s="11" t="s">
        <v>215</v>
      </c>
    </row>
    <row r="70" spans="1:7">
      <c r="A70" s="9">
        <v>68</v>
      </c>
      <c r="B70" s="10" t="s">
        <v>8</v>
      </c>
      <c r="C70" s="10" t="s">
        <v>216</v>
      </c>
      <c r="D70" s="11" t="s">
        <v>217</v>
      </c>
      <c r="E70" s="11" t="s">
        <v>11</v>
      </c>
      <c r="F70" s="10" t="s">
        <v>30</v>
      </c>
      <c r="G70" s="11" t="s">
        <v>218</v>
      </c>
    </row>
    <row r="71" spans="1:7">
      <c r="A71" s="9">
        <v>69</v>
      </c>
      <c r="B71" s="10" t="s">
        <v>8</v>
      </c>
      <c r="C71" s="10" t="s">
        <v>219</v>
      </c>
      <c r="D71" s="11" t="s">
        <v>220</v>
      </c>
      <c r="E71" s="11" t="s">
        <v>34</v>
      </c>
      <c r="F71" s="10" t="s">
        <v>30</v>
      </c>
      <c r="G71" s="11" t="s">
        <v>221</v>
      </c>
    </row>
    <row r="72" spans="1:7">
      <c r="A72" s="9">
        <v>70</v>
      </c>
      <c r="B72" s="10" t="s">
        <v>8</v>
      </c>
      <c r="C72" s="10" t="s">
        <v>222</v>
      </c>
      <c r="D72" s="11" t="s">
        <v>223</v>
      </c>
      <c r="E72" s="11" t="s">
        <v>34</v>
      </c>
      <c r="F72" s="10" t="s">
        <v>30</v>
      </c>
      <c r="G72" s="11" t="s">
        <v>224</v>
      </c>
    </row>
    <row r="73" spans="1:7">
      <c r="A73" s="9">
        <v>71</v>
      </c>
      <c r="B73" s="10" t="s">
        <v>8</v>
      </c>
      <c r="C73" s="10" t="s">
        <v>225</v>
      </c>
      <c r="D73" s="11" t="s">
        <v>226</v>
      </c>
      <c r="E73" s="11" t="s">
        <v>34</v>
      </c>
      <c r="F73" s="10" t="s">
        <v>23</v>
      </c>
      <c r="G73" s="11" t="s">
        <v>227</v>
      </c>
    </row>
    <row r="74" spans="1:7">
      <c r="A74" s="9">
        <v>72</v>
      </c>
      <c r="B74" s="10" t="s">
        <v>8</v>
      </c>
      <c r="C74" s="10" t="s">
        <v>228</v>
      </c>
      <c r="D74" s="11" t="s">
        <v>229</v>
      </c>
      <c r="E74" s="11" t="s">
        <v>34</v>
      </c>
      <c r="F74" s="10" t="s">
        <v>30</v>
      </c>
      <c r="G74" s="11" t="s">
        <v>230</v>
      </c>
    </row>
    <row r="75" spans="1:7">
      <c r="A75" s="9">
        <v>73</v>
      </c>
      <c r="B75" s="10" t="s">
        <v>8</v>
      </c>
      <c r="C75" s="11" t="s">
        <v>231</v>
      </c>
      <c r="D75" s="11" t="s">
        <v>232</v>
      </c>
      <c r="E75" s="11" t="s">
        <v>34</v>
      </c>
      <c r="F75" s="10" t="s">
        <v>30</v>
      </c>
      <c r="G75" s="10" t="s">
        <v>233</v>
      </c>
    </row>
    <row r="76" spans="1:7">
      <c r="A76" s="9">
        <v>74</v>
      </c>
      <c r="B76" s="10" t="s">
        <v>8</v>
      </c>
      <c r="C76" s="11" t="s">
        <v>234</v>
      </c>
      <c r="D76" s="11" t="s">
        <v>235</v>
      </c>
      <c r="E76" s="11" t="s">
        <v>34</v>
      </c>
      <c r="F76" s="10" t="s">
        <v>30</v>
      </c>
      <c r="G76" s="10" t="s">
        <v>236</v>
      </c>
    </row>
    <row r="77" spans="1:7">
      <c r="A77" s="9">
        <v>75</v>
      </c>
      <c r="B77" s="10" t="s">
        <v>8</v>
      </c>
      <c r="C77" s="11" t="s">
        <v>237</v>
      </c>
      <c r="D77" s="11" t="s">
        <v>238</v>
      </c>
      <c r="E77" s="11" t="s">
        <v>34</v>
      </c>
      <c r="F77" s="10" t="s">
        <v>30</v>
      </c>
      <c r="G77" s="10" t="s">
        <v>239</v>
      </c>
    </row>
    <row r="78" spans="1:7">
      <c r="A78" s="9">
        <v>76</v>
      </c>
      <c r="B78" s="10" t="s">
        <v>8</v>
      </c>
      <c r="C78" s="11" t="s">
        <v>240</v>
      </c>
      <c r="D78" s="11" t="s">
        <v>241</v>
      </c>
      <c r="E78" s="11" t="s">
        <v>34</v>
      </c>
      <c r="F78" s="10" t="s">
        <v>30</v>
      </c>
      <c r="G78" s="10" t="s">
        <v>242</v>
      </c>
    </row>
    <row r="79" spans="1:7">
      <c r="A79" s="9">
        <v>77</v>
      </c>
      <c r="B79" s="10" t="s">
        <v>8</v>
      </c>
      <c r="C79" s="11" t="s">
        <v>243</v>
      </c>
      <c r="D79" s="11" t="s">
        <v>244</v>
      </c>
      <c r="E79" s="11" t="s">
        <v>34</v>
      </c>
      <c r="F79" s="10" t="s">
        <v>30</v>
      </c>
      <c r="G79" s="10" t="s">
        <v>245</v>
      </c>
    </row>
    <row r="80" spans="1:7">
      <c r="A80" s="9">
        <v>78</v>
      </c>
      <c r="B80" s="10" t="s">
        <v>8</v>
      </c>
      <c r="C80" s="11" t="s">
        <v>246</v>
      </c>
      <c r="D80" s="11" t="s">
        <v>247</v>
      </c>
      <c r="E80" s="11" t="s">
        <v>34</v>
      </c>
      <c r="F80" s="10" t="s">
        <v>30</v>
      </c>
      <c r="G80" s="10" t="s">
        <v>248</v>
      </c>
    </row>
    <row r="81" spans="1:7">
      <c r="A81" s="9">
        <v>79</v>
      </c>
      <c r="B81" s="10" t="s">
        <v>8</v>
      </c>
      <c r="C81" s="11" t="s">
        <v>249</v>
      </c>
      <c r="D81" s="11" t="s">
        <v>250</v>
      </c>
      <c r="E81" s="11" t="s">
        <v>34</v>
      </c>
      <c r="F81" s="10" t="s">
        <v>30</v>
      </c>
      <c r="G81" s="10" t="s">
        <v>251</v>
      </c>
    </row>
    <row r="82" spans="1:7">
      <c r="A82" s="9">
        <v>80</v>
      </c>
      <c r="B82" s="10" t="s">
        <v>8</v>
      </c>
      <c r="C82" s="11" t="s">
        <v>252</v>
      </c>
      <c r="D82" s="11" t="s">
        <v>253</v>
      </c>
      <c r="E82" s="11" t="s">
        <v>34</v>
      </c>
      <c r="F82" s="11" t="s">
        <v>12</v>
      </c>
      <c r="G82" s="10" t="s">
        <v>254</v>
      </c>
    </row>
    <row r="83" spans="1:7">
      <c r="A83" s="9">
        <v>81</v>
      </c>
      <c r="B83" s="10" t="s">
        <v>8</v>
      </c>
      <c r="C83" s="11" t="s">
        <v>255</v>
      </c>
      <c r="D83" s="11" t="s">
        <v>256</v>
      </c>
      <c r="E83" s="11" t="s">
        <v>34</v>
      </c>
      <c r="F83" s="10" t="s">
        <v>30</v>
      </c>
      <c r="G83" s="10" t="s">
        <v>257</v>
      </c>
    </row>
    <row r="84" spans="1:7">
      <c r="A84" s="9">
        <v>82</v>
      </c>
      <c r="B84" s="10" t="s">
        <v>8</v>
      </c>
      <c r="C84" s="11" t="s">
        <v>258</v>
      </c>
      <c r="D84" s="11" t="s">
        <v>259</v>
      </c>
      <c r="E84" s="11" t="s">
        <v>34</v>
      </c>
      <c r="F84" s="10" t="s">
        <v>23</v>
      </c>
      <c r="G84" s="10" t="s">
        <v>260</v>
      </c>
    </row>
    <row r="85" spans="1:7">
      <c r="A85" s="9">
        <v>83</v>
      </c>
      <c r="B85" s="10" t="s">
        <v>8</v>
      </c>
      <c r="C85" s="11" t="s">
        <v>261</v>
      </c>
      <c r="D85" s="11" t="s">
        <v>262</v>
      </c>
      <c r="E85" s="11" t="s">
        <v>34</v>
      </c>
      <c r="F85" s="10" t="s">
        <v>30</v>
      </c>
      <c r="G85" s="10" t="s">
        <v>263</v>
      </c>
    </row>
    <row r="86" spans="1:7">
      <c r="A86" s="9">
        <v>84</v>
      </c>
      <c r="B86" s="10" t="s">
        <v>8</v>
      </c>
      <c r="C86" s="11" t="s">
        <v>264</v>
      </c>
      <c r="D86" s="11" t="s">
        <v>265</v>
      </c>
      <c r="E86" s="11" t="s">
        <v>34</v>
      </c>
      <c r="F86" s="10" t="s">
        <v>30</v>
      </c>
      <c r="G86" s="10" t="s">
        <v>266</v>
      </c>
    </row>
    <row r="87" spans="1:7">
      <c r="A87" s="9">
        <v>85</v>
      </c>
      <c r="B87" s="10" t="s">
        <v>8</v>
      </c>
      <c r="C87" s="11" t="s">
        <v>267</v>
      </c>
      <c r="D87" s="11" t="s">
        <v>268</v>
      </c>
      <c r="E87" s="11" t="s">
        <v>34</v>
      </c>
      <c r="F87" s="10" t="s">
        <v>30</v>
      </c>
      <c r="G87" s="10" t="s">
        <v>269</v>
      </c>
    </row>
    <row r="88" spans="1:7">
      <c r="A88" s="9">
        <v>86</v>
      </c>
      <c r="B88" s="10" t="s">
        <v>8</v>
      </c>
      <c r="C88" s="11" t="s">
        <v>270</v>
      </c>
      <c r="D88" s="11" t="s">
        <v>271</v>
      </c>
      <c r="E88" s="11" t="s">
        <v>34</v>
      </c>
      <c r="F88" s="10" t="s">
        <v>30</v>
      </c>
      <c r="G88" s="10" t="s">
        <v>272</v>
      </c>
    </row>
    <row r="89" spans="1:7">
      <c r="A89" s="9">
        <v>87</v>
      </c>
      <c r="B89" s="10" t="s">
        <v>8</v>
      </c>
      <c r="C89" s="10" t="s">
        <v>273</v>
      </c>
      <c r="D89" s="10" t="s">
        <v>274</v>
      </c>
      <c r="E89" s="11" t="s">
        <v>34</v>
      </c>
      <c r="F89" s="10" t="s">
        <v>30</v>
      </c>
      <c r="G89" s="10" t="s">
        <v>275</v>
      </c>
    </row>
    <row r="90" spans="1:7">
      <c r="A90" s="9">
        <v>88</v>
      </c>
      <c r="B90" s="10" t="s">
        <v>8</v>
      </c>
      <c r="C90" s="11" t="s">
        <v>276</v>
      </c>
      <c r="D90" s="11" t="s">
        <v>277</v>
      </c>
      <c r="E90" s="11" t="s">
        <v>34</v>
      </c>
      <c r="F90" s="10" t="s">
        <v>30</v>
      </c>
      <c r="G90" s="10" t="s">
        <v>278</v>
      </c>
    </row>
    <row r="91" spans="1:7">
      <c r="A91" s="9">
        <v>89</v>
      </c>
      <c r="B91" s="10" t="s">
        <v>8</v>
      </c>
      <c r="C91" s="10" t="s">
        <v>279</v>
      </c>
      <c r="D91" s="10" t="s">
        <v>280</v>
      </c>
      <c r="E91" s="11" t="s">
        <v>34</v>
      </c>
      <c r="F91" s="10" t="s">
        <v>30</v>
      </c>
      <c r="G91" s="10" t="s">
        <v>281</v>
      </c>
    </row>
    <row r="92" spans="1:7">
      <c r="A92" s="9">
        <v>90</v>
      </c>
      <c r="B92" s="10" t="s">
        <v>8</v>
      </c>
      <c r="C92" s="10" t="s">
        <v>282</v>
      </c>
      <c r="D92" s="10" t="s">
        <v>283</v>
      </c>
      <c r="E92" s="11" t="s">
        <v>34</v>
      </c>
      <c r="F92" s="10" t="s">
        <v>30</v>
      </c>
      <c r="G92" s="15" t="s">
        <v>284</v>
      </c>
    </row>
    <row r="93" spans="1:7">
      <c r="A93" s="9">
        <v>91</v>
      </c>
      <c r="B93" s="10" t="s">
        <v>8</v>
      </c>
      <c r="C93" s="10" t="s">
        <v>285</v>
      </c>
      <c r="D93" s="10" t="s">
        <v>286</v>
      </c>
      <c r="E93" s="11" t="s">
        <v>34</v>
      </c>
      <c r="F93" s="10" t="s">
        <v>30</v>
      </c>
      <c r="G93" s="10" t="s">
        <v>287</v>
      </c>
    </row>
    <row r="94" ht="24" spans="1:7">
      <c r="A94" s="9">
        <v>92</v>
      </c>
      <c r="B94" s="9" t="s">
        <v>8</v>
      </c>
      <c r="C94" s="9" t="s">
        <v>288</v>
      </c>
      <c r="D94" s="9" t="s">
        <v>289</v>
      </c>
      <c r="E94" s="11" t="s">
        <v>34</v>
      </c>
      <c r="F94" s="10" t="s">
        <v>30</v>
      </c>
      <c r="G94" s="9" t="s">
        <v>290</v>
      </c>
    </row>
    <row r="95" spans="1:7">
      <c r="A95" s="9">
        <v>93</v>
      </c>
      <c r="B95" s="10" t="s">
        <v>8</v>
      </c>
      <c r="C95" s="10" t="s">
        <v>291</v>
      </c>
      <c r="D95" s="10" t="s">
        <v>292</v>
      </c>
      <c r="E95" s="11" t="s">
        <v>34</v>
      </c>
      <c r="F95" s="10" t="s">
        <v>30</v>
      </c>
      <c r="G95" s="10" t="s">
        <v>293</v>
      </c>
    </row>
    <row r="96" spans="1:7">
      <c r="A96" s="9">
        <v>94</v>
      </c>
      <c r="B96" s="10" t="s">
        <v>8</v>
      </c>
      <c r="C96" s="10" t="s">
        <v>294</v>
      </c>
      <c r="D96" s="10" t="s">
        <v>295</v>
      </c>
      <c r="E96" s="11" t="s">
        <v>34</v>
      </c>
      <c r="F96" s="10" t="s">
        <v>30</v>
      </c>
      <c r="G96" s="10" t="s">
        <v>296</v>
      </c>
    </row>
    <row r="97" spans="1:7">
      <c r="A97" s="9">
        <v>95</v>
      </c>
      <c r="B97" s="9" t="s">
        <v>8</v>
      </c>
      <c r="C97" s="9" t="s">
        <v>297</v>
      </c>
      <c r="D97" s="9" t="s">
        <v>298</v>
      </c>
      <c r="E97" s="11" t="s">
        <v>34</v>
      </c>
      <c r="F97" s="10" t="s">
        <v>30</v>
      </c>
      <c r="G97" s="9" t="s">
        <v>299</v>
      </c>
    </row>
    <row r="98" spans="1:7">
      <c r="A98" s="9">
        <v>96</v>
      </c>
      <c r="B98" s="9" t="s">
        <v>8</v>
      </c>
      <c r="C98" s="9" t="s">
        <v>300</v>
      </c>
      <c r="D98" s="9" t="s">
        <v>301</v>
      </c>
      <c r="E98" s="11" t="s">
        <v>34</v>
      </c>
      <c r="F98" s="10" t="s">
        <v>30</v>
      </c>
      <c r="G98" s="9" t="s">
        <v>302</v>
      </c>
    </row>
    <row r="99" spans="1:7">
      <c r="A99" s="9">
        <v>97</v>
      </c>
      <c r="B99" s="9" t="s">
        <v>8</v>
      </c>
      <c r="C99" s="9" t="s">
        <v>303</v>
      </c>
      <c r="D99" s="9" t="s">
        <v>304</v>
      </c>
      <c r="E99" s="11" t="s">
        <v>34</v>
      </c>
      <c r="F99" s="10" t="s">
        <v>30</v>
      </c>
      <c r="G99" s="9" t="s">
        <v>305</v>
      </c>
    </row>
    <row r="100" spans="1:7">
      <c r="A100" s="9">
        <v>98</v>
      </c>
      <c r="B100" s="9" t="s">
        <v>8</v>
      </c>
      <c r="C100" s="9" t="s">
        <v>306</v>
      </c>
      <c r="D100" s="9" t="s">
        <v>307</v>
      </c>
      <c r="E100" s="11" t="s">
        <v>34</v>
      </c>
      <c r="F100" s="10" t="s">
        <v>30</v>
      </c>
      <c r="G100" s="9" t="s">
        <v>308</v>
      </c>
    </row>
    <row r="101" spans="1:7">
      <c r="A101" s="9">
        <v>99</v>
      </c>
      <c r="B101" s="16" t="s">
        <v>309</v>
      </c>
      <c r="C101" s="16" t="s">
        <v>310</v>
      </c>
      <c r="D101" s="16" t="s">
        <v>311</v>
      </c>
      <c r="E101" s="11" t="s">
        <v>34</v>
      </c>
      <c r="F101" s="10" t="s">
        <v>30</v>
      </c>
      <c r="G101" s="16" t="s">
        <v>312</v>
      </c>
    </row>
    <row r="102" spans="1:7">
      <c r="A102" s="9">
        <v>100</v>
      </c>
      <c r="B102" s="16" t="s">
        <v>309</v>
      </c>
      <c r="C102" s="17" t="s">
        <v>313</v>
      </c>
      <c r="D102" s="17" t="s">
        <v>314</v>
      </c>
      <c r="E102" s="18" t="s">
        <v>11</v>
      </c>
      <c r="F102" s="10" t="s">
        <v>16</v>
      </c>
      <c r="G102" s="17" t="s">
        <v>315</v>
      </c>
    </row>
    <row r="103" spans="1:7">
      <c r="A103" s="9">
        <v>101</v>
      </c>
      <c r="B103" s="16" t="s">
        <v>309</v>
      </c>
      <c r="C103" s="16" t="s">
        <v>316</v>
      </c>
      <c r="D103" s="16" t="s">
        <v>317</v>
      </c>
      <c r="E103" s="11" t="s">
        <v>34</v>
      </c>
      <c r="F103" s="10" t="s">
        <v>30</v>
      </c>
      <c r="G103" s="16" t="s">
        <v>318</v>
      </c>
    </row>
    <row r="104" spans="1:7">
      <c r="A104" s="9">
        <v>102</v>
      </c>
      <c r="B104" s="16" t="s">
        <v>309</v>
      </c>
      <c r="C104" s="17" t="s">
        <v>319</v>
      </c>
      <c r="D104" s="17" t="s">
        <v>320</v>
      </c>
      <c r="E104" s="16" t="s">
        <v>11</v>
      </c>
      <c r="F104" s="10" t="s">
        <v>23</v>
      </c>
      <c r="G104" s="17" t="s">
        <v>321</v>
      </c>
    </row>
    <row r="105" spans="1:7">
      <c r="A105" s="9">
        <v>103</v>
      </c>
      <c r="B105" s="16" t="s">
        <v>309</v>
      </c>
      <c r="C105" s="17" t="s">
        <v>322</v>
      </c>
      <c r="D105" s="17" t="s">
        <v>323</v>
      </c>
      <c r="E105" s="16" t="s">
        <v>11</v>
      </c>
      <c r="F105" s="10" t="s">
        <v>23</v>
      </c>
      <c r="G105" s="17" t="s">
        <v>324</v>
      </c>
    </row>
    <row r="106" spans="1:7">
      <c r="A106" s="9">
        <v>104</v>
      </c>
      <c r="B106" s="16" t="s">
        <v>309</v>
      </c>
      <c r="C106" s="17" t="s">
        <v>325</v>
      </c>
      <c r="D106" s="17" t="s">
        <v>326</v>
      </c>
      <c r="E106" s="11" t="s">
        <v>34</v>
      </c>
      <c r="F106" s="10" t="s">
        <v>30</v>
      </c>
      <c r="G106" s="17" t="s">
        <v>327</v>
      </c>
    </row>
    <row r="107" spans="1:7">
      <c r="A107" s="9">
        <v>105</v>
      </c>
      <c r="B107" s="16" t="s">
        <v>309</v>
      </c>
      <c r="C107" s="17" t="s">
        <v>328</v>
      </c>
      <c r="D107" s="17" t="s">
        <v>329</v>
      </c>
      <c r="E107" s="11" t="s">
        <v>34</v>
      </c>
      <c r="F107" s="10" t="s">
        <v>23</v>
      </c>
      <c r="G107" s="17" t="s">
        <v>330</v>
      </c>
    </row>
    <row r="108" spans="1:7">
      <c r="A108" s="9">
        <v>106</v>
      </c>
      <c r="B108" s="16" t="s">
        <v>309</v>
      </c>
      <c r="C108" s="17" t="s">
        <v>331</v>
      </c>
      <c r="D108" s="17" t="s">
        <v>332</v>
      </c>
      <c r="E108" s="11" t="s">
        <v>34</v>
      </c>
      <c r="F108" s="10" t="s">
        <v>30</v>
      </c>
      <c r="G108" s="17" t="s">
        <v>333</v>
      </c>
    </row>
    <row r="109" spans="1:7">
      <c r="A109" s="9">
        <v>107</v>
      </c>
      <c r="B109" s="16" t="s">
        <v>309</v>
      </c>
      <c r="C109" s="17" t="s">
        <v>334</v>
      </c>
      <c r="D109" s="17" t="s">
        <v>335</v>
      </c>
      <c r="E109" s="18" t="s">
        <v>11</v>
      </c>
      <c r="F109" s="10" t="s">
        <v>30</v>
      </c>
      <c r="G109" s="17" t="s">
        <v>336</v>
      </c>
    </row>
    <row r="110" spans="1:7">
      <c r="A110" s="9">
        <v>108</v>
      </c>
      <c r="B110" s="16" t="s">
        <v>309</v>
      </c>
      <c r="C110" s="17" t="s">
        <v>337</v>
      </c>
      <c r="D110" s="17" t="s">
        <v>338</v>
      </c>
      <c r="E110" s="11" t="s">
        <v>34</v>
      </c>
      <c r="F110" s="10" t="s">
        <v>30</v>
      </c>
      <c r="G110" s="17" t="s">
        <v>339</v>
      </c>
    </row>
    <row r="111" spans="1:7">
      <c r="A111" s="9">
        <v>109</v>
      </c>
      <c r="B111" s="16" t="s">
        <v>309</v>
      </c>
      <c r="C111" s="16" t="s">
        <v>340</v>
      </c>
      <c r="D111" s="16" t="s">
        <v>341</v>
      </c>
      <c r="E111" s="11" t="s">
        <v>34</v>
      </c>
      <c r="F111" s="10" t="s">
        <v>23</v>
      </c>
      <c r="G111" s="16" t="s">
        <v>342</v>
      </c>
    </row>
    <row r="112" spans="1:7">
      <c r="A112" s="9">
        <v>110</v>
      </c>
      <c r="B112" s="16" t="s">
        <v>309</v>
      </c>
      <c r="C112" s="17" t="s">
        <v>343</v>
      </c>
      <c r="D112" s="17" t="s">
        <v>344</v>
      </c>
      <c r="E112" s="18" t="s">
        <v>11</v>
      </c>
      <c r="F112" s="11" t="s">
        <v>12</v>
      </c>
      <c r="G112" s="17" t="s">
        <v>345</v>
      </c>
    </row>
    <row r="113" spans="1:7">
      <c r="A113" s="9">
        <v>111</v>
      </c>
      <c r="B113" s="16" t="s">
        <v>309</v>
      </c>
      <c r="C113" s="17" t="s">
        <v>346</v>
      </c>
      <c r="D113" s="17" t="s">
        <v>347</v>
      </c>
      <c r="E113" s="11" t="s">
        <v>34</v>
      </c>
      <c r="F113" s="10" t="s">
        <v>30</v>
      </c>
      <c r="G113" s="17" t="s">
        <v>348</v>
      </c>
    </row>
    <row r="114" spans="1:7">
      <c r="A114" s="9">
        <v>112</v>
      </c>
      <c r="B114" s="16" t="s">
        <v>309</v>
      </c>
      <c r="C114" s="17" t="s">
        <v>349</v>
      </c>
      <c r="D114" s="17" t="s">
        <v>350</v>
      </c>
      <c r="E114" s="16" t="s">
        <v>11</v>
      </c>
      <c r="F114" s="11" t="s">
        <v>12</v>
      </c>
      <c r="G114" s="17" t="s">
        <v>351</v>
      </c>
    </row>
    <row r="115" spans="1:7">
      <c r="A115" s="9">
        <v>113</v>
      </c>
      <c r="B115" s="16" t="s">
        <v>309</v>
      </c>
      <c r="C115" s="17" t="s">
        <v>352</v>
      </c>
      <c r="D115" s="17" t="s">
        <v>353</v>
      </c>
      <c r="E115" s="11" t="s">
        <v>34</v>
      </c>
      <c r="F115" s="11" t="s">
        <v>12</v>
      </c>
      <c r="G115" s="17" t="s">
        <v>354</v>
      </c>
    </row>
    <row r="116" spans="1:7">
      <c r="A116" s="9">
        <v>114</v>
      </c>
      <c r="B116" s="16" t="s">
        <v>309</v>
      </c>
      <c r="C116" s="17" t="s">
        <v>355</v>
      </c>
      <c r="D116" s="17" t="s">
        <v>356</v>
      </c>
      <c r="E116" s="11" t="s">
        <v>34</v>
      </c>
      <c r="F116" s="11" t="s">
        <v>12</v>
      </c>
      <c r="G116" s="17" t="s">
        <v>357</v>
      </c>
    </row>
    <row r="117" spans="1:7">
      <c r="A117" s="9">
        <v>115</v>
      </c>
      <c r="B117" s="16" t="s">
        <v>309</v>
      </c>
      <c r="C117" s="17" t="s">
        <v>358</v>
      </c>
      <c r="D117" s="17" t="s">
        <v>359</v>
      </c>
      <c r="E117" s="11" t="s">
        <v>34</v>
      </c>
      <c r="F117" s="11" t="s">
        <v>12</v>
      </c>
      <c r="G117" s="17" t="s">
        <v>360</v>
      </c>
    </row>
    <row r="118" spans="1:7">
      <c r="A118" s="9">
        <v>116</v>
      </c>
      <c r="B118" s="16" t="s">
        <v>309</v>
      </c>
      <c r="C118" s="17" t="s">
        <v>361</v>
      </c>
      <c r="D118" s="17" t="s">
        <v>362</v>
      </c>
      <c r="E118" s="16" t="s">
        <v>11</v>
      </c>
      <c r="F118" s="11" t="s">
        <v>12</v>
      </c>
      <c r="G118" s="17" t="s">
        <v>363</v>
      </c>
    </row>
    <row r="119" spans="1:7">
      <c r="A119" s="9">
        <v>117</v>
      </c>
      <c r="B119" s="16" t="s">
        <v>309</v>
      </c>
      <c r="C119" s="17" t="s">
        <v>364</v>
      </c>
      <c r="D119" s="17" t="s">
        <v>365</v>
      </c>
      <c r="E119" s="11" t="s">
        <v>34</v>
      </c>
      <c r="F119" s="10" t="s">
        <v>30</v>
      </c>
      <c r="G119" s="17" t="s">
        <v>366</v>
      </c>
    </row>
    <row r="120" spans="1:7">
      <c r="A120" s="9">
        <v>118</v>
      </c>
      <c r="B120" s="16" t="s">
        <v>309</v>
      </c>
      <c r="C120" s="17" t="s">
        <v>367</v>
      </c>
      <c r="D120" s="17" t="s">
        <v>368</v>
      </c>
      <c r="E120" s="11" t="s">
        <v>34</v>
      </c>
      <c r="F120" s="11" t="s">
        <v>12</v>
      </c>
      <c r="G120" s="17" t="s">
        <v>369</v>
      </c>
    </row>
    <row r="121" spans="1:7">
      <c r="A121" s="9">
        <v>119</v>
      </c>
      <c r="B121" s="16" t="s">
        <v>309</v>
      </c>
      <c r="C121" s="17" t="s">
        <v>370</v>
      </c>
      <c r="D121" s="17" t="s">
        <v>371</v>
      </c>
      <c r="E121" s="11" t="s">
        <v>34</v>
      </c>
      <c r="F121" s="10" t="s">
        <v>30</v>
      </c>
      <c r="G121" s="17" t="s">
        <v>372</v>
      </c>
    </row>
    <row r="122" spans="1:7">
      <c r="A122" s="9">
        <v>120</v>
      </c>
      <c r="B122" s="16" t="s">
        <v>309</v>
      </c>
      <c r="C122" s="17" t="s">
        <v>373</v>
      </c>
      <c r="D122" s="17" t="s">
        <v>374</v>
      </c>
      <c r="E122" s="11" t="s">
        <v>34</v>
      </c>
      <c r="F122" s="11" t="s">
        <v>12</v>
      </c>
      <c r="G122" s="17" t="s">
        <v>375</v>
      </c>
    </row>
    <row r="123" spans="1:7">
      <c r="A123" s="9">
        <v>121</v>
      </c>
      <c r="B123" s="16" t="s">
        <v>309</v>
      </c>
      <c r="C123" s="17" t="s">
        <v>376</v>
      </c>
      <c r="D123" s="17" t="s">
        <v>377</v>
      </c>
      <c r="E123" s="11" t="s">
        <v>34</v>
      </c>
      <c r="F123" s="11" t="s">
        <v>12</v>
      </c>
      <c r="G123" s="17" t="s">
        <v>378</v>
      </c>
    </row>
    <row r="124" spans="1:7">
      <c r="A124" s="9">
        <v>122</v>
      </c>
      <c r="B124" s="16" t="s">
        <v>309</v>
      </c>
      <c r="C124" s="17" t="s">
        <v>379</v>
      </c>
      <c r="D124" s="17" t="s">
        <v>380</v>
      </c>
      <c r="E124" s="11" t="s">
        <v>34</v>
      </c>
      <c r="F124" s="10" t="s">
        <v>30</v>
      </c>
      <c r="G124" s="17" t="s">
        <v>381</v>
      </c>
    </row>
    <row r="125" spans="1:7">
      <c r="A125" s="9">
        <v>123</v>
      </c>
      <c r="B125" s="16" t="s">
        <v>309</v>
      </c>
      <c r="C125" s="17" t="s">
        <v>382</v>
      </c>
      <c r="D125" s="17" t="s">
        <v>383</v>
      </c>
      <c r="E125" s="11" t="s">
        <v>34</v>
      </c>
      <c r="F125" s="11" t="s">
        <v>12</v>
      </c>
      <c r="G125" s="17" t="s">
        <v>384</v>
      </c>
    </row>
    <row r="126" spans="1:7">
      <c r="A126" s="9">
        <v>124</v>
      </c>
      <c r="B126" s="16" t="s">
        <v>309</v>
      </c>
      <c r="C126" s="17" t="s">
        <v>385</v>
      </c>
      <c r="D126" s="17" t="s">
        <v>386</v>
      </c>
      <c r="E126" s="11" t="s">
        <v>34</v>
      </c>
      <c r="F126" s="10" t="s">
        <v>30</v>
      </c>
      <c r="G126" s="17" t="s">
        <v>387</v>
      </c>
    </row>
    <row r="127" ht="24" spans="1:7">
      <c r="A127" s="9">
        <v>125</v>
      </c>
      <c r="B127" s="16" t="s">
        <v>309</v>
      </c>
      <c r="C127" s="17" t="s">
        <v>388</v>
      </c>
      <c r="D127" s="17" t="s">
        <v>389</v>
      </c>
      <c r="E127" s="16" t="s">
        <v>11</v>
      </c>
      <c r="F127" s="10" t="s">
        <v>16</v>
      </c>
      <c r="G127" s="17" t="s">
        <v>390</v>
      </c>
    </row>
    <row r="128" spans="1:7">
      <c r="A128" s="9">
        <v>126</v>
      </c>
      <c r="B128" s="16" t="s">
        <v>309</v>
      </c>
      <c r="C128" s="17" t="s">
        <v>391</v>
      </c>
      <c r="D128" s="17" t="s">
        <v>392</v>
      </c>
      <c r="E128" s="11" t="s">
        <v>34</v>
      </c>
      <c r="F128" s="10" t="s">
        <v>23</v>
      </c>
      <c r="G128" s="17" t="s">
        <v>393</v>
      </c>
    </row>
    <row r="129" spans="1:7">
      <c r="A129" s="9">
        <v>127</v>
      </c>
      <c r="B129" s="16" t="s">
        <v>309</v>
      </c>
      <c r="C129" s="17" t="s">
        <v>394</v>
      </c>
      <c r="D129" s="17" t="s">
        <v>395</v>
      </c>
      <c r="E129" s="18" t="s">
        <v>11</v>
      </c>
      <c r="F129" s="10" t="s">
        <v>30</v>
      </c>
      <c r="G129" s="17" t="s">
        <v>396</v>
      </c>
    </row>
    <row r="130" spans="1:7">
      <c r="A130" s="9">
        <v>128</v>
      </c>
      <c r="B130" s="16" t="s">
        <v>309</v>
      </c>
      <c r="C130" s="17" t="s">
        <v>397</v>
      </c>
      <c r="D130" s="17" t="s">
        <v>398</v>
      </c>
      <c r="E130" s="11" t="s">
        <v>34</v>
      </c>
      <c r="F130" s="11" t="s">
        <v>12</v>
      </c>
      <c r="G130" s="17" t="s">
        <v>399</v>
      </c>
    </row>
    <row r="131" spans="1:7">
      <c r="A131" s="9">
        <v>129</v>
      </c>
      <c r="B131" s="19" t="s">
        <v>309</v>
      </c>
      <c r="C131" s="20" t="s">
        <v>400</v>
      </c>
      <c r="D131" s="20" t="s">
        <v>401</v>
      </c>
      <c r="E131" s="11" t="s">
        <v>34</v>
      </c>
      <c r="F131" s="11" t="s">
        <v>12</v>
      </c>
      <c r="G131" s="20" t="s">
        <v>402</v>
      </c>
    </row>
    <row r="132" spans="1:7">
      <c r="A132" s="9">
        <v>130</v>
      </c>
      <c r="B132" s="16" t="s">
        <v>309</v>
      </c>
      <c r="C132" s="17" t="s">
        <v>403</v>
      </c>
      <c r="D132" s="17" t="s">
        <v>404</v>
      </c>
      <c r="E132" s="11" t="s">
        <v>34</v>
      </c>
      <c r="F132" s="11" t="s">
        <v>12</v>
      </c>
      <c r="G132" s="17" t="s">
        <v>405</v>
      </c>
    </row>
    <row r="133" spans="1:7">
      <c r="A133" s="9">
        <v>131</v>
      </c>
      <c r="B133" s="16" t="s">
        <v>309</v>
      </c>
      <c r="C133" s="16" t="s">
        <v>406</v>
      </c>
      <c r="D133" s="16" t="s">
        <v>407</v>
      </c>
      <c r="E133" s="11" t="s">
        <v>34</v>
      </c>
      <c r="F133" s="16" t="s">
        <v>12</v>
      </c>
      <c r="G133" s="16" t="s">
        <v>408</v>
      </c>
    </row>
    <row r="134" spans="1:7">
      <c r="A134" s="9">
        <v>132</v>
      </c>
      <c r="B134" s="16" t="s">
        <v>309</v>
      </c>
      <c r="C134" s="17" t="s">
        <v>409</v>
      </c>
      <c r="D134" s="17" t="s">
        <v>410</v>
      </c>
      <c r="E134" s="11" t="s">
        <v>34</v>
      </c>
      <c r="F134" s="10" t="s">
        <v>30</v>
      </c>
      <c r="G134" s="17" t="s">
        <v>411</v>
      </c>
    </row>
    <row r="135" spans="1:7">
      <c r="A135" s="9">
        <v>133</v>
      </c>
      <c r="B135" s="16" t="s">
        <v>309</v>
      </c>
      <c r="C135" s="17" t="s">
        <v>412</v>
      </c>
      <c r="D135" s="17" t="s">
        <v>413</v>
      </c>
      <c r="E135" s="11" t="s">
        <v>34</v>
      </c>
      <c r="F135" s="11" t="s">
        <v>12</v>
      </c>
      <c r="G135" s="17" t="s">
        <v>414</v>
      </c>
    </row>
    <row r="136" spans="1:7">
      <c r="A136" s="9">
        <v>134</v>
      </c>
      <c r="B136" s="16" t="s">
        <v>309</v>
      </c>
      <c r="C136" s="17" t="s">
        <v>415</v>
      </c>
      <c r="D136" s="17" t="s">
        <v>416</v>
      </c>
      <c r="E136" s="11" t="s">
        <v>34</v>
      </c>
      <c r="F136" s="11" t="s">
        <v>12</v>
      </c>
      <c r="G136" s="17" t="s">
        <v>417</v>
      </c>
    </row>
    <row r="137" spans="1:7">
      <c r="A137" s="9">
        <v>135</v>
      </c>
      <c r="B137" s="16" t="s">
        <v>309</v>
      </c>
      <c r="C137" s="17" t="s">
        <v>418</v>
      </c>
      <c r="D137" s="17" t="s">
        <v>419</v>
      </c>
      <c r="E137" s="11" t="s">
        <v>34</v>
      </c>
      <c r="F137" s="10" t="s">
        <v>30</v>
      </c>
      <c r="G137" s="17" t="s">
        <v>420</v>
      </c>
    </row>
    <row r="138" spans="1:7">
      <c r="A138" s="9">
        <v>136</v>
      </c>
      <c r="B138" s="16" t="s">
        <v>309</v>
      </c>
      <c r="C138" s="17" t="s">
        <v>421</v>
      </c>
      <c r="D138" s="17" t="s">
        <v>422</v>
      </c>
      <c r="E138" s="16" t="s">
        <v>11</v>
      </c>
      <c r="F138" s="11" t="s">
        <v>12</v>
      </c>
      <c r="G138" s="17" t="s">
        <v>423</v>
      </c>
    </row>
    <row r="139" spans="1:7">
      <c r="A139" s="9">
        <v>137</v>
      </c>
      <c r="B139" s="16" t="s">
        <v>309</v>
      </c>
      <c r="C139" s="17" t="s">
        <v>424</v>
      </c>
      <c r="D139" s="17" t="s">
        <v>425</v>
      </c>
      <c r="E139" s="18" t="s">
        <v>11</v>
      </c>
      <c r="F139" s="10" t="s">
        <v>16</v>
      </c>
      <c r="G139" s="17" t="s">
        <v>426</v>
      </c>
    </row>
    <row r="140" spans="1:7">
      <c r="A140" s="9">
        <v>138</v>
      </c>
      <c r="B140" s="16" t="s">
        <v>309</v>
      </c>
      <c r="C140" s="17" t="s">
        <v>427</v>
      </c>
      <c r="D140" s="17" t="s">
        <v>428</v>
      </c>
      <c r="E140" s="18" t="s">
        <v>11</v>
      </c>
      <c r="F140" s="11" t="s">
        <v>12</v>
      </c>
      <c r="G140" s="17" t="s">
        <v>429</v>
      </c>
    </row>
    <row r="141" spans="1:7">
      <c r="A141" s="9">
        <v>139</v>
      </c>
      <c r="B141" s="16" t="s">
        <v>309</v>
      </c>
      <c r="C141" s="17" t="s">
        <v>430</v>
      </c>
      <c r="D141" s="17" t="s">
        <v>431</v>
      </c>
      <c r="E141" s="21" t="s">
        <v>11</v>
      </c>
      <c r="F141" s="10" t="s">
        <v>16</v>
      </c>
      <c r="G141" s="17" t="s">
        <v>432</v>
      </c>
    </row>
    <row r="142" spans="1:7">
      <c r="A142" s="9">
        <v>140</v>
      </c>
      <c r="B142" s="16" t="s">
        <v>309</v>
      </c>
      <c r="C142" s="17" t="s">
        <v>433</v>
      </c>
      <c r="D142" s="17" t="s">
        <v>434</v>
      </c>
      <c r="E142" s="16" t="s">
        <v>11</v>
      </c>
      <c r="F142" s="10" t="s">
        <v>16</v>
      </c>
      <c r="G142" s="17" t="s">
        <v>435</v>
      </c>
    </row>
    <row r="143" spans="1:7">
      <c r="A143" s="9">
        <v>141</v>
      </c>
      <c r="B143" s="16" t="s">
        <v>309</v>
      </c>
      <c r="C143" s="17" t="s">
        <v>436</v>
      </c>
      <c r="D143" s="17" t="s">
        <v>437</v>
      </c>
      <c r="E143" s="18" t="s">
        <v>11</v>
      </c>
      <c r="F143" s="10" t="s">
        <v>16</v>
      </c>
      <c r="G143" s="17" t="s">
        <v>438</v>
      </c>
    </row>
    <row r="144" spans="1:7">
      <c r="A144" s="9">
        <v>142</v>
      </c>
      <c r="B144" s="16" t="s">
        <v>309</v>
      </c>
      <c r="C144" s="17" t="s">
        <v>439</v>
      </c>
      <c r="D144" s="17" t="s">
        <v>440</v>
      </c>
      <c r="E144" s="18" t="s">
        <v>11</v>
      </c>
      <c r="F144" s="10" t="s">
        <v>23</v>
      </c>
      <c r="G144" s="17" t="s">
        <v>441</v>
      </c>
    </row>
    <row r="145" spans="1:7">
      <c r="A145" s="9">
        <v>143</v>
      </c>
      <c r="B145" s="16" t="s">
        <v>309</v>
      </c>
      <c r="C145" s="17" t="s">
        <v>442</v>
      </c>
      <c r="D145" s="17" t="s">
        <v>443</v>
      </c>
      <c r="E145" s="11" t="s">
        <v>34</v>
      </c>
      <c r="F145" s="10" t="s">
        <v>30</v>
      </c>
      <c r="G145" s="17" t="s">
        <v>444</v>
      </c>
    </row>
    <row r="146" spans="1:7">
      <c r="A146" s="9">
        <v>144</v>
      </c>
      <c r="B146" s="16" t="s">
        <v>309</v>
      </c>
      <c r="C146" s="17" t="s">
        <v>445</v>
      </c>
      <c r="D146" s="17" t="s">
        <v>446</v>
      </c>
      <c r="E146" s="11" t="s">
        <v>34</v>
      </c>
      <c r="F146" s="11" t="s">
        <v>12</v>
      </c>
      <c r="G146" s="17" t="s">
        <v>447</v>
      </c>
    </row>
    <row r="147" spans="1:7">
      <c r="A147" s="9">
        <v>145</v>
      </c>
      <c r="B147" s="16" t="s">
        <v>309</v>
      </c>
      <c r="C147" s="17" t="s">
        <v>448</v>
      </c>
      <c r="D147" s="17" t="s">
        <v>449</v>
      </c>
      <c r="E147" s="16" t="s">
        <v>11</v>
      </c>
      <c r="F147" s="11" t="s">
        <v>12</v>
      </c>
      <c r="G147" s="17" t="s">
        <v>450</v>
      </c>
    </row>
    <row r="148" spans="1:7">
      <c r="A148" s="9">
        <v>146</v>
      </c>
      <c r="B148" s="16" t="s">
        <v>309</v>
      </c>
      <c r="C148" s="17" t="s">
        <v>451</v>
      </c>
      <c r="D148" s="17" t="s">
        <v>452</v>
      </c>
      <c r="E148" s="11" t="s">
        <v>34</v>
      </c>
      <c r="F148" s="10" t="s">
        <v>30</v>
      </c>
      <c r="G148" s="17" t="s">
        <v>453</v>
      </c>
    </row>
    <row r="149" spans="1:7">
      <c r="A149" s="9">
        <v>147</v>
      </c>
      <c r="B149" s="16" t="s">
        <v>309</v>
      </c>
      <c r="C149" s="17" t="s">
        <v>454</v>
      </c>
      <c r="D149" s="17" t="s">
        <v>455</v>
      </c>
      <c r="E149" s="11" t="s">
        <v>34</v>
      </c>
      <c r="F149" s="10" t="s">
        <v>30</v>
      </c>
      <c r="G149" s="17" t="s">
        <v>456</v>
      </c>
    </row>
    <row r="150" spans="1:7">
      <c r="A150" s="9">
        <v>148</v>
      </c>
      <c r="B150" s="16" t="s">
        <v>309</v>
      </c>
      <c r="C150" s="17" t="s">
        <v>457</v>
      </c>
      <c r="D150" s="17" t="s">
        <v>458</v>
      </c>
      <c r="E150" s="18" t="s">
        <v>11</v>
      </c>
      <c r="F150" s="10" t="s">
        <v>30</v>
      </c>
      <c r="G150" s="17" t="s">
        <v>459</v>
      </c>
    </row>
    <row r="151" spans="1:7">
      <c r="A151" s="9">
        <v>149</v>
      </c>
      <c r="B151" s="16" t="s">
        <v>309</v>
      </c>
      <c r="C151" s="17" t="s">
        <v>460</v>
      </c>
      <c r="D151" s="17" t="s">
        <v>461</v>
      </c>
      <c r="E151" s="11" t="s">
        <v>34</v>
      </c>
      <c r="F151" s="10" t="s">
        <v>23</v>
      </c>
      <c r="G151" s="17" t="s">
        <v>462</v>
      </c>
    </row>
    <row r="152" spans="1:7">
      <c r="A152" s="9">
        <v>150</v>
      </c>
      <c r="B152" s="16" t="s">
        <v>309</v>
      </c>
      <c r="C152" s="17" t="s">
        <v>463</v>
      </c>
      <c r="D152" s="17" t="s">
        <v>464</v>
      </c>
      <c r="E152" s="11" t="s">
        <v>34</v>
      </c>
      <c r="F152" s="10" t="s">
        <v>30</v>
      </c>
      <c r="G152" s="17" t="s">
        <v>465</v>
      </c>
    </row>
    <row r="153" spans="1:7">
      <c r="A153" s="9">
        <v>151</v>
      </c>
      <c r="B153" s="16" t="s">
        <v>309</v>
      </c>
      <c r="C153" s="17" t="s">
        <v>466</v>
      </c>
      <c r="D153" s="17" t="s">
        <v>467</v>
      </c>
      <c r="E153" s="11" t="s">
        <v>34</v>
      </c>
      <c r="F153" s="10" t="s">
        <v>30</v>
      </c>
      <c r="G153" s="17" t="s">
        <v>468</v>
      </c>
    </row>
    <row r="154" spans="1:7">
      <c r="A154" s="9">
        <v>152</v>
      </c>
      <c r="B154" s="16" t="s">
        <v>309</v>
      </c>
      <c r="C154" s="17" t="s">
        <v>469</v>
      </c>
      <c r="D154" s="17" t="s">
        <v>470</v>
      </c>
      <c r="E154" s="16" t="s">
        <v>11</v>
      </c>
      <c r="F154" s="11" t="s">
        <v>12</v>
      </c>
      <c r="G154" s="17" t="s">
        <v>471</v>
      </c>
    </row>
    <row r="155" spans="1:7">
      <c r="A155" s="9">
        <v>153</v>
      </c>
      <c r="B155" s="16" t="s">
        <v>309</v>
      </c>
      <c r="C155" s="17" t="s">
        <v>472</v>
      </c>
      <c r="D155" s="17" t="s">
        <v>473</v>
      </c>
      <c r="E155" s="11" t="s">
        <v>34</v>
      </c>
      <c r="F155" s="10" t="s">
        <v>30</v>
      </c>
      <c r="G155" s="17" t="s">
        <v>474</v>
      </c>
    </row>
    <row r="156" spans="1:7">
      <c r="A156" s="9">
        <v>154</v>
      </c>
      <c r="B156" s="16" t="s">
        <v>309</v>
      </c>
      <c r="C156" s="17" t="s">
        <v>475</v>
      </c>
      <c r="D156" s="17" t="s">
        <v>476</v>
      </c>
      <c r="E156" s="16" t="s">
        <v>11</v>
      </c>
      <c r="F156" s="10" t="s">
        <v>23</v>
      </c>
      <c r="G156" s="17" t="s">
        <v>477</v>
      </c>
    </row>
    <row r="157" spans="1:7">
      <c r="A157" s="9">
        <v>155</v>
      </c>
      <c r="B157" s="16" t="s">
        <v>309</v>
      </c>
      <c r="C157" s="17" t="s">
        <v>478</v>
      </c>
      <c r="D157" s="17" t="s">
        <v>479</v>
      </c>
      <c r="E157" s="11" t="s">
        <v>34</v>
      </c>
      <c r="F157" s="10" t="s">
        <v>30</v>
      </c>
      <c r="G157" s="17" t="s">
        <v>480</v>
      </c>
    </row>
    <row r="158" spans="1:7">
      <c r="A158" s="9">
        <v>156</v>
      </c>
      <c r="B158" s="16" t="s">
        <v>309</v>
      </c>
      <c r="C158" s="17" t="s">
        <v>481</v>
      </c>
      <c r="D158" s="17" t="s">
        <v>482</v>
      </c>
      <c r="E158" s="11" t="s">
        <v>34</v>
      </c>
      <c r="F158" s="10" t="s">
        <v>30</v>
      </c>
      <c r="G158" s="17" t="s">
        <v>483</v>
      </c>
    </row>
    <row r="159" spans="1:7">
      <c r="A159" s="9">
        <v>157</v>
      </c>
      <c r="B159" s="16" t="s">
        <v>309</v>
      </c>
      <c r="C159" s="16" t="s">
        <v>484</v>
      </c>
      <c r="D159" s="16" t="s">
        <v>485</v>
      </c>
      <c r="E159" s="11" t="s">
        <v>34</v>
      </c>
      <c r="F159" s="10" t="s">
        <v>30</v>
      </c>
      <c r="G159" s="16" t="s">
        <v>486</v>
      </c>
    </row>
    <row r="160" spans="1:7">
      <c r="A160" s="9">
        <v>158</v>
      </c>
      <c r="B160" s="16" t="s">
        <v>309</v>
      </c>
      <c r="C160" s="17" t="s">
        <v>487</v>
      </c>
      <c r="D160" s="17" t="s">
        <v>488</v>
      </c>
      <c r="E160" s="11" t="s">
        <v>34</v>
      </c>
      <c r="F160" s="11" t="s">
        <v>12</v>
      </c>
      <c r="G160" s="17" t="s">
        <v>489</v>
      </c>
    </row>
    <row r="161" spans="1:7">
      <c r="A161" s="9">
        <v>159</v>
      </c>
      <c r="B161" s="16" t="s">
        <v>309</v>
      </c>
      <c r="C161" s="17" t="s">
        <v>490</v>
      </c>
      <c r="D161" s="17" t="s">
        <v>491</v>
      </c>
      <c r="E161" s="16" t="s">
        <v>11</v>
      </c>
      <c r="F161" s="10" t="s">
        <v>23</v>
      </c>
      <c r="G161" s="17" t="s">
        <v>492</v>
      </c>
    </row>
    <row r="162" spans="1:7">
      <c r="A162" s="9">
        <v>160</v>
      </c>
      <c r="B162" s="16" t="s">
        <v>309</v>
      </c>
      <c r="C162" s="17" t="s">
        <v>493</v>
      </c>
      <c r="D162" s="17" t="s">
        <v>494</v>
      </c>
      <c r="E162" s="11" t="s">
        <v>34</v>
      </c>
      <c r="F162" s="10" t="s">
        <v>30</v>
      </c>
      <c r="G162" s="17" t="s">
        <v>495</v>
      </c>
    </row>
    <row r="163" spans="1:7">
      <c r="A163" s="9">
        <v>161</v>
      </c>
      <c r="B163" s="16" t="s">
        <v>309</v>
      </c>
      <c r="C163" s="17" t="s">
        <v>496</v>
      </c>
      <c r="D163" s="17" t="s">
        <v>497</v>
      </c>
      <c r="E163" s="18" t="s">
        <v>11</v>
      </c>
      <c r="F163" s="11" t="s">
        <v>12</v>
      </c>
      <c r="G163" s="17" t="s">
        <v>498</v>
      </c>
    </row>
    <row r="164" spans="1:7">
      <c r="A164" s="9">
        <v>162</v>
      </c>
      <c r="B164" s="16" t="s">
        <v>309</v>
      </c>
      <c r="C164" s="17" t="s">
        <v>499</v>
      </c>
      <c r="D164" s="17" t="s">
        <v>500</v>
      </c>
      <c r="E164" s="11" t="s">
        <v>34</v>
      </c>
      <c r="F164" s="11" t="s">
        <v>12</v>
      </c>
      <c r="G164" s="17" t="s">
        <v>501</v>
      </c>
    </row>
    <row r="165" spans="1:7">
      <c r="A165" s="9">
        <v>163</v>
      </c>
      <c r="B165" s="16" t="s">
        <v>309</v>
      </c>
      <c r="C165" s="17" t="s">
        <v>502</v>
      </c>
      <c r="D165" s="17" t="s">
        <v>503</v>
      </c>
      <c r="E165" s="18" t="s">
        <v>11</v>
      </c>
      <c r="F165" s="11" t="s">
        <v>12</v>
      </c>
      <c r="G165" s="17" t="s">
        <v>504</v>
      </c>
    </row>
    <row r="166" ht="24" spans="1:7">
      <c r="A166" s="9">
        <v>164</v>
      </c>
      <c r="B166" s="16" t="s">
        <v>309</v>
      </c>
      <c r="C166" s="17" t="s">
        <v>505</v>
      </c>
      <c r="D166" s="17" t="s">
        <v>506</v>
      </c>
      <c r="E166" s="16" t="s">
        <v>11</v>
      </c>
      <c r="F166" s="10" t="s">
        <v>16</v>
      </c>
      <c r="G166" s="17" t="s">
        <v>507</v>
      </c>
    </row>
    <row r="167" spans="1:7">
      <c r="A167" s="9">
        <v>165</v>
      </c>
      <c r="B167" s="16" t="s">
        <v>309</v>
      </c>
      <c r="C167" s="17" t="s">
        <v>508</v>
      </c>
      <c r="D167" s="17" t="s">
        <v>509</v>
      </c>
      <c r="E167" s="11" t="s">
        <v>34</v>
      </c>
      <c r="F167" s="10" t="s">
        <v>30</v>
      </c>
      <c r="G167" s="17" t="s">
        <v>510</v>
      </c>
    </row>
    <row r="168" spans="1:7">
      <c r="A168" s="9">
        <v>166</v>
      </c>
      <c r="B168" s="16" t="s">
        <v>309</v>
      </c>
      <c r="C168" s="17" t="s">
        <v>511</v>
      </c>
      <c r="D168" s="17" t="s">
        <v>512</v>
      </c>
      <c r="E168" s="11" t="s">
        <v>34</v>
      </c>
      <c r="F168" s="10" t="s">
        <v>30</v>
      </c>
      <c r="G168" s="17" t="s">
        <v>513</v>
      </c>
    </row>
    <row r="169" spans="1:7">
      <c r="A169" s="9">
        <v>167</v>
      </c>
      <c r="B169" s="16" t="s">
        <v>309</v>
      </c>
      <c r="C169" s="17" t="s">
        <v>514</v>
      </c>
      <c r="D169" s="17" t="s">
        <v>515</v>
      </c>
      <c r="E169" s="11" t="s">
        <v>34</v>
      </c>
      <c r="F169" s="11" t="s">
        <v>12</v>
      </c>
      <c r="G169" s="17" t="s">
        <v>516</v>
      </c>
    </row>
    <row r="170" spans="1:7">
      <c r="A170" s="9">
        <v>168</v>
      </c>
      <c r="B170" s="16" t="s">
        <v>309</v>
      </c>
      <c r="C170" s="17" t="s">
        <v>517</v>
      </c>
      <c r="D170" s="17" t="s">
        <v>518</v>
      </c>
      <c r="E170" s="11" t="s">
        <v>34</v>
      </c>
      <c r="F170" s="11" t="s">
        <v>12</v>
      </c>
      <c r="G170" s="17" t="s">
        <v>519</v>
      </c>
    </row>
    <row r="171" spans="1:7">
      <c r="A171" s="9">
        <v>169</v>
      </c>
      <c r="B171" s="16" t="s">
        <v>309</v>
      </c>
      <c r="C171" s="17" t="s">
        <v>520</v>
      </c>
      <c r="D171" s="17" t="s">
        <v>521</v>
      </c>
      <c r="E171" s="11" t="s">
        <v>34</v>
      </c>
      <c r="F171" s="10" t="s">
        <v>30</v>
      </c>
      <c r="G171" s="17" t="s">
        <v>522</v>
      </c>
    </row>
    <row r="172" spans="1:7">
      <c r="A172" s="9">
        <v>170</v>
      </c>
      <c r="B172" s="16" t="s">
        <v>309</v>
      </c>
      <c r="C172" s="17" t="s">
        <v>523</v>
      </c>
      <c r="D172" s="17" t="s">
        <v>524</v>
      </c>
      <c r="E172" s="16" t="s">
        <v>11</v>
      </c>
      <c r="F172" s="10" t="s">
        <v>23</v>
      </c>
      <c r="G172" s="17" t="s">
        <v>525</v>
      </c>
    </row>
    <row r="173" spans="1:7">
      <c r="A173" s="9">
        <v>171</v>
      </c>
      <c r="B173" s="16" t="s">
        <v>309</v>
      </c>
      <c r="C173" s="17" t="s">
        <v>526</v>
      </c>
      <c r="D173" s="17" t="s">
        <v>527</v>
      </c>
      <c r="E173" s="11" t="s">
        <v>34</v>
      </c>
      <c r="F173" s="10" t="s">
        <v>30</v>
      </c>
      <c r="G173" s="17" t="s">
        <v>528</v>
      </c>
    </row>
    <row r="174" spans="1:7">
      <c r="A174" s="9">
        <v>172</v>
      </c>
      <c r="B174" s="16" t="s">
        <v>309</v>
      </c>
      <c r="C174" s="17" t="s">
        <v>529</v>
      </c>
      <c r="D174" s="17" t="s">
        <v>530</v>
      </c>
      <c r="E174" s="11" t="s">
        <v>34</v>
      </c>
      <c r="F174" s="11" t="s">
        <v>12</v>
      </c>
      <c r="G174" s="17" t="s">
        <v>531</v>
      </c>
    </row>
    <row r="175" spans="1:7">
      <c r="A175" s="9">
        <v>173</v>
      </c>
      <c r="B175" s="16" t="s">
        <v>309</v>
      </c>
      <c r="C175" s="17" t="s">
        <v>532</v>
      </c>
      <c r="D175" s="17" t="s">
        <v>533</v>
      </c>
      <c r="E175" s="22" t="s">
        <v>11</v>
      </c>
      <c r="F175" s="10" t="s">
        <v>30</v>
      </c>
      <c r="G175" s="17" t="s">
        <v>534</v>
      </c>
    </row>
    <row r="176" spans="1:7">
      <c r="A176" s="9">
        <v>174</v>
      </c>
      <c r="B176" s="16" t="s">
        <v>309</v>
      </c>
      <c r="C176" s="17" t="s">
        <v>535</v>
      </c>
      <c r="D176" s="17" t="s">
        <v>536</v>
      </c>
      <c r="E176" s="11" t="s">
        <v>34</v>
      </c>
      <c r="F176" s="10" t="s">
        <v>30</v>
      </c>
      <c r="G176" s="17" t="s">
        <v>537</v>
      </c>
    </row>
    <row r="177" spans="1:7">
      <c r="A177" s="9">
        <v>175</v>
      </c>
      <c r="B177" s="16" t="s">
        <v>309</v>
      </c>
      <c r="C177" s="17" t="s">
        <v>538</v>
      </c>
      <c r="D177" s="17" t="s">
        <v>539</v>
      </c>
      <c r="E177" s="16" t="s">
        <v>11</v>
      </c>
      <c r="F177" s="11" t="s">
        <v>12</v>
      </c>
      <c r="G177" s="17" t="s">
        <v>540</v>
      </c>
    </row>
    <row r="178" spans="1:7">
      <c r="A178" s="9">
        <v>176</v>
      </c>
      <c r="B178" s="16" t="s">
        <v>309</v>
      </c>
      <c r="C178" s="17" t="s">
        <v>541</v>
      </c>
      <c r="D178" s="17" t="s">
        <v>542</v>
      </c>
      <c r="E178" s="11" t="s">
        <v>34</v>
      </c>
      <c r="F178" s="11" t="s">
        <v>12</v>
      </c>
      <c r="G178" s="17" t="s">
        <v>543</v>
      </c>
    </row>
    <row r="179" spans="1:7">
      <c r="A179" s="9">
        <v>177</v>
      </c>
      <c r="B179" s="16" t="s">
        <v>309</v>
      </c>
      <c r="C179" s="17" t="s">
        <v>544</v>
      </c>
      <c r="D179" s="17" t="s">
        <v>545</v>
      </c>
      <c r="E179" s="11" t="s">
        <v>34</v>
      </c>
      <c r="F179" s="10" t="s">
        <v>30</v>
      </c>
      <c r="G179" s="17" t="s">
        <v>546</v>
      </c>
    </row>
    <row r="180" spans="1:7">
      <c r="A180" s="9">
        <v>178</v>
      </c>
      <c r="B180" s="16" t="s">
        <v>309</v>
      </c>
      <c r="C180" s="17" t="s">
        <v>547</v>
      </c>
      <c r="D180" s="17" t="s">
        <v>548</v>
      </c>
      <c r="E180" s="11" t="s">
        <v>34</v>
      </c>
      <c r="F180" s="10" t="s">
        <v>30</v>
      </c>
      <c r="G180" s="17" t="s">
        <v>549</v>
      </c>
    </row>
    <row r="181" spans="1:7">
      <c r="A181" s="9">
        <v>179</v>
      </c>
      <c r="B181" s="16" t="s">
        <v>309</v>
      </c>
      <c r="C181" s="17" t="s">
        <v>550</v>
      </c>
      <c r="D181" s="17" t="s">
        <v>551</v>
      </c>
      <c r="E181" s="11" t="s">
        <v>34</v>
      </c>
      <c r="F181" s="11" t="s">
        <v>12</v>
      </c>
      <c r="G181" s="17" t="s">
        <v>552</v>
      </c>
    </row>
    <row r="182" spans="1:7">
      <c r="A182" s="9">
        <v>180</v>
      </c>
      <c r="B182" s="16" t="s">
        <v>309</v>
      </c>
      <c r="C182" s="17" t="s">
        <v>553</v>
      </c>
      <c r="D182" s="17" t="s">
        <v>554</v>
      </c>
      <c r="E182" s="22" t="s">
        <v>11</v>
      </c>
      <c r="F182" s="10" t="s">
        <v>30</v>
      </c>
      <c r="G182" s="17" t="s">
        <v>555</v>
      </c>
    </row>
    <row r="183" spans="1:7">
      <c r="A183" s="9">
        <v>181</v>
      </c>
      <c r="B183" s="16" t="s">
        <v>309</v>
      </c>
      <c r="C183" s="16" t="s">
        <v>556</v>
      </c>
      <c r="D183" s="16" t="s">
        <v>557</v>
      </c>
      <c r="E183" s="11" t="s">
        <v>34</v>
      </c>
      <c r="F183" s="10" t="s">
        <v>30</v>
      </c>
      <c r="G183" s="16" t="s">
        <v>558</v>
      </c>
    </row>
    <row r="184" spans="1:7">
      <c r="A184" s="9">
        <v>182</v>
      </c>
      <c r="B184" s="16" t="s">
        <v>309</v>
      </c>
      <c r="C184" s="17" t="s">
        <v>559</v>
      </c>
      <c r="D184" s="17" t="s">
        <v>560</v>
      </c>
      <c r="E184" s="11" t="s">
        <v>34</v>
      </c>
      <c r="F184" s="10" t="s">
        <v>30</v>
      </c>
      <c r="G184" s="17" t="s">
        <v>561</v>
      </c>
    </row>
    <row r="185" spans="1:7">
      <c r="A185" s="9">
        <v>183</v>
      </c>
      <c r="B185" s="16" t="s">
        <v>309</v>
      </c>
      <c r="C185" s="17" t="s">
        <v>562</v>
      </c>
      <c r="D185" s="23" t="s">
        <v>563</v>
      </c>
      <c r="E185" s="11" t="s">
        <v>34</v>
      </c>
      <c r="F185" s="10" t="s">
        <v>30</v>
      </c>
      <c r="G185" s="17" t="s">
        <v>564</v>
      </c>
    </row>
    <row r="186" spans="1:7">
      <c r="A186" s="9">
        <v>184</v>
      </c>
      <c r="B186" s="24" t="s">
        <v>309</v>
      </c>
      <c r="C186" s="24" t="s">
        <v>565</v>
      </c>
      <c r="D186" s="24" t="s">
        <v>566</v>
      </c>
      <c r="E186" s="11" t="s">
        <v>34</v>
      </c>
      <c r="F186" s="11" t="s">
        <v>12</v>
      </c>
      <c r="G186" s="24" t="s">
        <v>567</v>
      </c>
    </row>
    <row r="187" spans="1:7">
      <c r="A187" s="9">
        <v>185</v>
      </c>
      <c r="B187" s="16" t="s">
        <v>309</v>
      </c>
      <c r="C187" s="17" t="s">
        <v>568</v>
      </c>
      <c r="D187" s="17" t="s">
        <v>569</v>
      </c>
      <c r="E187" s="11" t="s">
        <v>34</v>
      </c>
      <c r="F187" s="10" t="s">
        <v>30</v>
      </c>
      <c r="G187" s="17" t="s">
        <v>570</v>
      </c>
    </row>
    <row r="188" spans="1:7">
      <c r="A188" s="9">
        <v>186</v>
      </c>
      <c r="B188" s="16" t="s">
        <v>309</v>
      </c>
      <c r="C188" s="17" t="s">
        <v>571</v>
      </c>
      <c r="D188" s="17" t="s">
        <v>572</v>
      </c>
      <c r="E188" s="11" t="s">
        <v>34</v>
      </c>
      <c r="F188" s="10" t="s">
        <v>30</v>
      </c>
      <c r="G188" s="17" t="s">
        <v>573</v>
      </c>
    </row>
    <row r="189" spans="1:7">
      <c r="A189" s="9">
        <v>187</v>
      </c>
      <c r="B189" s="16" t="s">
        <v>309</v>
      </c>
      <c r="C189" s="17" t="s">
        <v>574</v>
      </c>
      <c r="D189" s="17" t="s">
        <v>575</v>
      </c>
      <c r="E189" s="16" t="s">
        <v>11</v>
      </c>
      <c r="F189" s="11" t="s">
        <v>12</v>
      </c>
      <c r="G189" s="17" t="s">
        <v>576</v>
      </c>
    </row>
    <row r="190" spans="1:7">
      <c r="A190" s="9">
        <v>188</v>
      </c>
      <c r="B190" s="16" t="s">
        <v>309</v>
      </c>
      <c r="C190" s="17" t="s">
        <v>577</v>
      </c>
      <c r="D190" s="17" t="s">
        <v>578</v>
      </c>
      <c r="E190" s="16" t="s">
        <v>11</v>
      </c>
      <c r="F190" s="11" t="s">
        <v>12</v>
      </c>
      <c r="G190" s="17" t="s">
        <v>579</v>
      </c>
    </row>
    <row r="191" ht="24" spans="1:7">
      <c r="A191" s="9">
        <v>189</v>
      </c>
      <c r="B191" s="16" t="s">
        <v>309</v>
      </c>
      <c r="C191" s="17" t="s">
        <v>580</v>
      </c>
      <c r="D191" s="17" t="s">
        <v>581</v>
      </c>
      <c r="E191" s="11" t="s">
        <v>34</v>
      </c>
      <c r="F191" s="10" t="s">
        <v>30</v>
      </c>
      <c r="G191" s="17" t="s">
        <v>582</v>
      </c>
    </row>
    <row r="192" spans="1:7">
      <c r="A192" s="9">
        <v>190</v>
      </c>
      <c r="B192" s="16" t="s">
        <v>309</v>
      </c>
      <c r="C192" s="17" t="s">
        <v>583</v>
      </c>
      <c r="D192" s="17" t="s">
        <v>584</v>
      </c>
      <c r="E192" s="11" t="s">
        <v>34</v>
      </c>
      <c r="F192" s="10" t="s">
        <v>23</v>
      </c>
      <c r="G192" s="17" t="s">
        <v>585</v>
      </c>
    </row>
    <row r="193" spans="1:7">
      <c r="A193" s="9">
        <v>191</v>
      </c>
      <c r="B193" s="16" t="s">
        <v>309</v>
      </c>
      <c r="C193" s="17" t="s">
        <v>586</v>
      </c>
      <c r="D193" s="16" t="s">
        <v>587</v>
      </c>
      <c r="E193" s="11" t="s">
        <v>34</v>
      </c>
      <c r="F193" s="10" t="s">
        <v>30</v>
      </c>
      <c r="G193" s="17" t="s">
        <v>588</v>
      </c>
    </row>
    <row r="194" spans="1:7">
      <c r="A194" s="9">
        <v>192</v>
      </c>
      <c r="B194" s="16" t="s">
        <v>309</v>
      </c>
      <c r="C194" s="17" t="s">
        <v>589</v>
      </c>
      <c r="D194" s="16" t="s">
        <v>590</v>
      </c>
      <c r="E194" s="11" t="s">
        <v>34</v>
      </c>
      <c r="F194" s="10" t="s">
        <v>30</v>
      </c>
      <c r="G194" s="17" t="s">
        <v>591</v>
      </c>
    </row>
    <row r="195" spans="1:7">
      <c r="A195" s="9">
        <v>193</v>
      </c>
      <c r="B195" s="16" t="s">
        <v>309</v>
      </c>
      <c r="C195" s="17" t="s">
        <v>592</v>
      </c>
      <c r="D195" s="17" t="s">
        <v>593</v>
      </c>
      <c r="E195" s="22" t="s">
        <v>11</v>
      </c>
      <c r="F195" s="10" t="s">
        <v>30</v>
      </c>
      <c r="G195" s="17" t="s">
        <v>594</v>
      </c>
    </row>
    <row r="196" ht="24" spans="1:7">
      <c r="A196" s="9">
        <v>194</v>
      </c>
      <c r="B196" s="16" t="s">
        <v>309</v>
      </c>
      <c r="C196" s="17" t="s">
        <v>595</v>
      </c>
      <c r="D196" s="17" t="s">
        <v>596</v>
      </c>
      <c r="E196" s="22" t="s">
        <v>11</v>
      </c>
      <c r="F196" s="10" t="s">
        <v>30</v>
      </c>
      <c r="G196" s="17" t="s">
        <v>597</v>
      </c>
    </row>
    <row r="197" spans="1:7">
      <c r="A197" s="9">
        <v>195</v>
      </c>
      <c r="B197" s="16" t="s">
        <v>309</v>
      </c>
      <c r="C197" s="17" t="s">
        <v>598</v>
      </c>
      <c r="D197" s="17" t="s">
        <v>599</v>
      </c>
      <c r="E197" s="18" t="s">
        <v>11</v>
      </c>
      <c r="F197" s="10" t="s">
        <v>30</v>
      </c>
      <c r="G197" s="17" t="s">
        <v>600</v>
      </c>
    </row>
    <row r="198" ht="24" spans="1:7">
      <c r="A198" s="9">
        <v>196</v>
      </c>
      <c r="B198" s="16" t="s">
        <v>309</v>
      </c>
      <c r="C198" s="17" t="s">
        <v>601</v>
      </c>
      <c r="D198" s="17" t="s">
        <v>602</v>
      </c>
      <c r="E198" s="11" t="s">
        <v>34</v>
      </c>
      <c r="F198" s="10" t="s">
        <v>30</v>
      </c>
      <c r="G198" s="17" t="s">
        <v>603</v>
      </c>
    </row>
    <row r="199" spans="1:7">
      <c r="A199" s="9">
        <v>197</v>
      </c>
      <c r="B199" s="16" t="s">
        <v>309</v>
      </c>
      <c r="C199" s="17" t="s">
        <v>604</v>
      </c>
      <c r="D199" s="17" t="s">
        <v>605</v>
      </c>
      <c r="E199" s="11" t="s">
        <v>34</v>
      </c>
      <c r="F199" s="10" t="s">
        <v>30</v>
      </c>
      <c r="G199" s="17" t="s">
        <v>606</v>
      </c>
    </row>
    <row r="200" spans="1:7">
      <c r="A200" s="9">
        <v>198</v>
      </c>
      <c r="B200" s="16" t="s">
        <v>309</v>
      </c>
      <c r="C200" s="17" t="s">
        <v>607</v>
      </c>
      <c r="D200" s="17" t="s">
        <v>608</v>
      </c>
      <c r="E200" s="11" t="s">
        <v>34</v>
      </c>
      <c r="F200" s="10" t="s">
        <v>30</v>
      </c>
      <c r="G200" s="17" t="s">
        <v>609</v>
      </c>
    </row>
    <row r="201" spans="1:7">
      <c r="A201" s="9">
        <v>199</v>
      </c>
      <c r="B201" s="16" t="s">
        <v>309</v>
      </c>
      <c r="C201" s="16" t="s">
        <v>610</v>
      </c>
      <c r="D201" s="16" t="s">
        <v>611</v>
      </c>
      <c r="E201" s="11" t="s">
        <v>34</v>
      </c>
      <c r="F201" s="10" t="s">
        <v>30</v>
      </c>
      <c r="G201" s="16" t="s">
        <v>612</v>
      </c>
    </row>
    <row r="202" spans="1:7">
      <c r="A202" s="9">
        <v>200</v>
      </c>
      <c r="B202" s="16" t="s">
        <v>309</v>
      </c>
      <c r="C202" s="16" t="s">
        <v>613</v>
      </c>
      <c r="D202" s="16" t="s">
        <v>614</v>
      </c>
      <c r="E202" s="11" t="s">
        <v>34</v>
      </c>
      <c r="F202" s="10" t="s">
        <v>30</v>
      </c>
      <c r="G202" s="16" t="s">
        <v>615</v>
      </c>
    </row>
    <row r="203" spans="1:7">
      <c r="A203" s="9">
        <v>201</v>
      </c>
      <c r="B203" s="16" t="s">
        <v>309</v>
      </c>
      <c r="C203" s="16" t="s">
        <v>616</v>
      </c>
      <c r="D203" s="16" t="s">
        <v>617</v>
      </c>
      <c r="E203" s="11" t="s">
        <v>34</v>
      </c>
      <c r="F203" s="10" t="s">
        <v>30</v>
      </c>
      <c r="G203" s="16" t="s">
        <v>618</v>
      </c>
    </row>
    <row r="204" spans="1:7">
      <c r="A204" s="9">
        <v>202</v>
      </c>
      <c r="B204" s="16" t="s">
        <v>309</v>
      </c>
      <c r="C204" s="16" t="s">
        <v>619</v>
      </c>
      <c r="D204" s="16" t="s">
        <v>620</v>
      </c>
      <c r="E204" s="11" t="s">
        <v>34</v>
      </c>
      <c r="F204" s="10" t="s">
        <v>30</v>
      </c>
      <c r="G204" s="16" t="s">
        <v>621</v>
      </c>
    </row>
    <row r="205" spans="1:7">
      <c r="A205" s="9">
        <v>203</v>
      </c>
      <c r="B205" s="16" t="s">
        <v>309</v>
      </c>
      <c r="C205" s="16" t="s">
        <v>622</v>
      </c>
      <c r="D205" s="16" t="s">
        <v>623</v>
      </c>
      <c r="E205" s="11" t="s">
        <v>34</v>
      </c>
      <c r="F205" s="10" t="s">
        <v>30</v>
      </c>
      <c r="G205" s="16" t="s">
        <v>624</v>
      </c>
    </row>
    <row r="206" spans="1:7">
      <c r="A206" s="9">
        <v>204</v>
      </c>
      <c r="B206" s="16" t="s">
        <v>309</v>
      </c>
      <c r="C206" s="16" t="s">
        <v>625</v>
      </c>
      <c r="D206" s="16" t="s">
        <v>626</v>
      </c>
      <c r="E206" s="11" t="s">
        <v>34</v>
      </c>
      <c r="F206" s="10" t="s">
        <v>30</v>
      </c>
      <c r="G206" s="16" t="s">
        <v>627</v>
      </c>
    </row>
    <row r="207" spans="1:7">
      <c r="A207" s="9">
        <v>205</v>
      </c>
      <c r="B207" s="16" t="s">
        <v>309</v>
      </c>
      <c r="C207" s="16" t="s">
        <v>628</v>
      </c>
      <c r="D207" s="16" t="s">
        <v>629</v>
      </c>
      <c r="E207" s="11" t="s">
        <v>34</v>
      </c>
      <c r="F207" s="10" t="s">
        <v>30</v>
      </c>
      <c r="G207" s="16" t="s">
        <v>630</v>
      </c>
    </row>
    <row r="208" spans="1:7">
      <c r="A208" s="9">
        <v>206</v>
      </c>
      <c r="B208" s="16" t="s">
        <v>309</v>
      </c>
      <c r="C208" s="16" t="s">
        <v>631</v>
      </c>
      <c r="D208" s="16" t="s">
        <v>632</v>
      </c>
      <c r="E208" s="11" t="s">
        <v>34</v>
      </c>
      <c r="F208" s="10" t="s">
        <v>30</v>
      </c>
      <c r="G208" s="16" t="s">
        <v>633</v>
      </c>
    </row>
    <row r="209" spans="1:7">
      <c r="A209" s="9">
        <v>207</v>
      </c>
      <c r="B209" s="16" t="s">
        <v>309</v>
      </c>
      <c r="C209" s="16" t="s">
        <v>634</v>
      </c>
      <c r="D209" s="16" t="s">
        <v>635</v>
      </c>
      <c r="E209" s="11" t="s">
        <v>34</v>
      </c>
      <c r="F209" s="10" t="s">
        <v>30</v>
      </c>
      <c r="G209" s="16" t="s">
        <v>636</v>
      </c>
    </row>
    <row r="210" spans="1:7">
      <c r="A210" s="9">
        <v>208</v>
      </c>
      <c r="B210" s="16" t="s">
        <v>309</v>
      </c>
      <c r="C210" s="16" t="s">
        <v>637</v>
      </c>
      <c r="D210" s="16" t="s">
        <v>638</v>
      </c>
      <c r="E210" s="11" t="s">
        <v>34</v>
      </c>
      <c r="F210" s="10" t="s">
        <v>30</v>
      </c>
      <c r="G210" s="16" t="s">
        <v>639</v>
      </c>
    </row>
    <row r="211" spans="1:7">
      <c r="A211" s="9">
        <v>209</v>
      </c>
      <c r="B211" s="16" t="s">
        <v>309</v>
      </c>
      <c r="C211" s="16" t="s">
        <v>640</v>
      </c>
      <c r="D211" s="16" t="s">
        <v>641</v>
      </c>
      <c r="E211" s="11" t="s">
        <v>34</v>
      </c>
      <c r="F211" s="10" t="s">
        <v>30</v>
      </c>
      <c r="G211" s="16" t="s">
        <v>642</v>
      </c>
    </row>
    <row r="212" spans="1:7">
      <c r="A212" s="9">
        <v>210</v>
      </c>
      <c r="B212" s="16" t="s">
        <v>309</v>
      </c>
      <c r="C212" s="16" t="s">
        <v>643</v>
      </c>
      <c r="D212" s="16" t="s">
        <v>644</v>
      </c>
      <c r="E212" s="11" t="s">
        <v>34</v>
      </c>
      <c r="F212" s="10" t="s">
        <v>30</v>
      </c>
      <c r="G212" s="16" t="s">
        <v>645</v>
      </c>
    </row>
    <row r="213" spans="1:7">
      <c r="A213" s="9">
        <v>211</v>
      </c>
      <c r="B213" s="16" t="s">
        <v>309</v>
      </c>
      <c r="C213" s="16" t="s">
        <v>646</v>
      </c>
      <c r="D213" s="16" t="s">
        <v>647</v>
      </c>
      <c r="E213" s="11" t="s">
        <v>34</v>
      </c>
      <c r="F213" s="10" t="s">
        <v>30</v>
      </c>
      <c r="G213" s="16" t="s">
        <v>648</v>
      </c>
    </row>
    <row r="214" spans="1:7">
      <c r="A214" s="9">
        <v>212</v>
      </c>
      <c r="B214" s="16" t="s">
        <v>309</v>
      </c>
      <c r="C214" s="16" t="s">
        <v>649</v>
      </c>
      <c r="D214" s="16" t="s">
        <v>650</v>
      </c>
      <c r="E214" s="11" t="s">
        <v>34</v>
      </c>
      <c r="F214" s="10" t="s">
        <v>30</v>
      </c>
      <c r="G214" s="16" t="s">
        <v>651</v>
      </c>
    </row>
    <row r="215" spans="1:7">
      <c r="A215" s="9">
        <v>213</v>
      </c>
      <c r="B215" s="16" t="s">
        <v>309</v>
      </c>
      <c r="C215" s="16" t="s">
        <v>652</v>
      </c>
      <c r="D215" s="16" t="s">
        <v>653</v>
      </c>
      <c r="E215" s="11" t="s">
        <v>34</v>
      </c>
      <c r="F215" s="10" t="s">
        <v>30</v>
      </c>
      <c r="G215" s="16" t="s">
        <v>654</v>
      </c>
    </row>
    <row r="216" spans="1:7">
      <c r="A216" s="9">
        <v>214</v>
      </c>
      <c r="B216" s="16" t="s">
        <v>309</v>
      </c>
      <c r="C216" s="16" t="s">
        <v>655</v>
      </c>
      <c r="D216" s="16" t="s">
        <v>656</v>
      </c>
      <c r="E216" s="11" t="s">
        <v>34</v>
      </c>
      <c r="F216" s="10" t="s">
        <v>30</v>
      </c>
      <c r="G216" s="16" t="s">
        <v>657</v>
      </c>
    </row>
    <row r="217" spans="1:7">
      <c r="A217" s="9">
        <v>215</v>
      </c>
      <c r="B217" s="16" t="s">
        <v>309</v>
      </c>
      <c r="C217" s="16" t="s">
        <v>658</v>
      </c>
      <c r="D217" s="16" t="s">
        <v>659</v>
      </c>
      <c r="E217" s="11" t="s">
        <v>34</v>
      </c>
      <c r="F217" s="10" t="s">
        <v>30</v>
      </c>
      <c r="G217" s="16" t="s">
        <v>660</v>
      </c>
    </row>
    <row r="218" spans="1:7">
      <c r="A218" s="9">
        <v>216</v>
      </c>
      <c r="B218" s="16" t="s">
        <v>309</v>
      </c>
      <c r="C218" s="16" t="s">
        <v>661</v>
      </c>
      <c r="D218" s="16" t="s">
        <v>662</v>
      </c>
      <c r="E218" s="11" t="s">
        <v>34</v>
      </c>
      <c r="F218" s="10" t="s">
        <v>30</v>
      </c>
      <c r="G218" s="16" t="s">
        <v>663</v>
      </c>
    </row>
    <row r="219" spans="1:7">
      <c r="A219" s="9">
        <v>217</v>
      </c>
      <c r="B219" s="16" t="s">
        <v>309</v>
      </c>
      <c r="C219" s="16" t="s">
        <v>664</v>
      </c>
      <c r="D219" s="16" t="s">
        <v>665</v>
      </c>
      <c r="E219" s="11" t="s">
        <v>34</v>
      </c>
      <c r="F219" s="10" t="s">
        <v>30</v>
      </c>
      <c r="G219" s="16" t="s">
        <v>666</v>
      </c>
    </row>
    <row r="220" spans="1:7">
      <c r="A220" s="9">
        <v>218</v>
      </c>
      <c r="B220" s="16" t="s">
        <v>309</v>
      </c>
      <c r="C220" s="16" t="s">
        <v>667</v>
      </c>
      <c r="D220" s="16" t="s">
        <v>668</v>
      </c>
      <c r="E220" s="11" t="s">
        <v>34</v>
      </c>
      <c r="F220" s="10" t="s">
        <v>30</v>
      </c>
      <c r="G220" s="16" t="s">
        <v>669</v>
      </c>
    </row>
    <row r="221" spans="1:7">
      <c r="A221" s="9">
        <v>219</v>
      </c>
      <c r="B221" s="16" t="s">
        <v>309</v>
      </c>
      <c r="C221" s="16" t="s">
        <v>670</v>
      </c>
      <c r="D221" s="16" t="s">
        <v>671</v>
      </c>
      <c r="E221" s="11" t="s">
        <v>34</v>
      </c>
      <c r="F221" s="10" t="s">
        <v>30</v>
      </c>
      <c r="G221" s="16" t="s">
        <v>672</v>
      </c>
    </row>
    <row r="222" spans="1:7">
      <c r="A222" s="9">
        <v>220</v>
      </c>
      <c r="B222" s="16" t="s">
        <v>309</v>
      </c>
      <c r="C222" s="16" t="s">
        <v>673</v>
      </c>
      <c r="D222" s="16" t="s">
        <v>674</v>
      </c>
      <c r="E222" s="11" t="s">
        <v>34</v>
      </c>
      <c r="F222" s="10" t="s">
        <v>30</v>
      </c>
      <c r="G222" s="16" t="s">
        <v>675</v>
      </c>
    </row>
    <row r="223" spans="1:7">
      <c r="A223" s="9">
        <v>221</v>
      </c>
      <c r="B223" s="16" t="s">
        <v>309</v>
      </c>
      <c r="C223" s="16" t="s">
        <v>676</v>
      </c>
      <c r="D223" s="16" t="s">
        <v>677</v>
      </c>
      <c r="E223" s="11" t="s">
        <v>34</v>
      </c>
      <c r="F223" s="10" t="s">
        <v>30</v>
      </c>
      <c r="G223" s="16" t="s">
        <v>678</v>
      </c>
    </row>
    <row r="224" spans="1:7">
      <c r="A224" s="9">
        <v>222</v>
      </c>
      <c r="B224" s="16" t="s">
        <v>309</v>
      </c>
      <c r="C224" s="16" t="s">
        <v>679</v>
      </c>
      <c r="D224" s="16" t="s">
        <v>680</v>
      </c>
      <c r="E224" s="11" t="s">
        <v>34</v>
      </c>
      <c r="F224" s="10" t="s">
        <v>30</v>
      </c>
      <c r="G224" s="16" t="s">
        <v>681</v>
      </c>
    </row>
    <row r="225" spans="1:7">
      <c r="A225" s="9">
        <v>223</v>
      </c>
      <c r="B225" s="16" t="s">
        <v>309</v>
      </c>
      <c r="C225" s="16" t="s">
        <v>682</v>
      </c>
      <c r="D225" s="16" t="s">
        <v>683</v>
      </c>
      <c r="E225" s="11" t="s">
        <v>34</v>
      </c>
      <c r="F225" s="10" t="s">
        <v>30</v>
      </c>
      <c r="G225" s="16" t="s">
        <v>684</v>
      </c>
    </row>
    <row r="226" spans="1:7">
      <c r="A226" s="9">
        <v>224</v>
      </c>
      <c r="B226" s="16" t="s">
        <v>309</v>
      </c>
      <c r="C226" s="16" t="s">
        <v>685</v>
      </c>
      <c r="D226" s="16" t="s">
        <v>686</v>
      </c>
      <c r="E226" s="16" t="s">
        <v>11</v>
      </c>
      <c r="F226" s="11" t="s">
        <v>12</v>
      </c>
      <c r="G226" s="16" t="s">
        <v>687</v>
      </c>
    </row>
    <row r="227" spans="1:7">
      <c r="A227" s="9">
        <v>225</v>
      </c>
      <c r="B227" s="16" t="s">
        <v>309</v>
      </c>
      <c r="C227" s="16" t="s">
        <v>688</v>
      </c>
      <c r="D227" s="16" t="s">
        <v>689</v>
      </c>
      <c r="E227" s="11" t="s">
        <v>34</v>
      </c>
      <c r="F227" s="10" t="s">
        <v>23</v>
      </c>
      <c r="G227" s="16" t="s">
        <v>690</v>
      </c>
    </row>
    <row r="228" spans="1:7">
      <c r="A228" s="9">
        <v>226</v>
      </c>
      <c r="B228" s="16" t="s">
        <v>309</v>
      </c>
      <c r="C228" s="16" t="s">
        <v>691</v>
      </c>
      <c r="D228" s="16" t="s">
        <v>692</v>
      </c>
      <c r="E228" s="11" t="s">
        <v>34</v>
      </c>
      <c r="F228" s="10" t="s">
        <v>30</v>
      </c>
      <c r="G228" s="16" t="s">
        <v>693</v>
      </c>
    </row>
    <row r="229" spans="1:7">
      <c r="A229" s="9">
        <v>227</v>
      </c>
      <c r="B229" s="16" t="s">
        <v>309</v>
      </c>
      <c r="C229" s="16" t="s">
        <v>694</v>
      </c>
      <c r="D229" s="16" t="s">
        <v>695</v>
      </c>
      <c r="E229" s="11" t="s">
        <v>34</v>
      </c>
      <c r="F229" s="10" t="s">
        <v>30</v>
      </c>
      <c r="G229" s="16" t="s">
        <v>696</v>
      </c>
    </row>
    <row r="230" spans="1:7">
      <c r="A230" s="9">
        <v>228</v>
      </c>
      <c r="B230" s="16" t="s">
        <v>309</v>
      </c>
      <c r="C230" s="16" t="s">
        <v>697</v>
      </c>
      <c r="D230" s="16" t="s">
        <v>698</v>
      </c>
      <c r="E230" s="11" t="s">
        <v>34</v>
      </c>
      <c r="F230" s="10" t="s">
        <v>30</v>
      </c>
      <c r="G230" s="16" t="s">
        <v>699</v>
      </c>
    </row>
    <row r="231" spans="1:7">
      <c r="A231" s="9">
        <v>229</v>
      </c>
      <c r="B231" s="16" t="s">
        <v>309</v>
      </c>
      <c r="C231" s="16" t="s">
        <v>700</v>
      </c>
      <c r="D231" s="16" t="s">
        <v>701</v>
      </c>
      <c r="E231" s="11" t="s">
        <v>34</v>
      </c>
      <c r="F231" s="10" t="s">
        <v>30</v>
      </c>
      <c r="G231" s="16" t="s">
        <v>702</v>
      </c>
    </row>
    <row r="232" spans="1:7">
      <c r="A232" s="9">
        <v>230</v>
      </c>
      <c r="B232" s="16" t="s">
        <v>309</v>
      </c>
      <c r="C232" s="16" t="s">
        <v>703</v>
      </c>
      <c r="D232" s="16" t="s">
        <v>704</v>
      </c>
      <c r="E232" s="11" t="s">
        <v>34</v>
      </c>
      <c r="F232" s="10" t="s">
        <v>30</v>
      </c>
      <c r="G232" s="16" t="s">
        <v>705</v>
      </c>
    </row>
    <row r="233" spans="1:7">
      <c r="A233" s="9">
        <v>231</v>
      </c>
      <c r="B233" s="16" t="s">
        <v>309</v>
      </c>
      <c r="C233" s="16" t="s">
        <v>706</v>
      </c>
      <c r="D233" s="16" t="s">
        <v>707</v>
      </c>
      <c r="E233" s="11" t="s">
        <v>34</v>
      </c>
      <c r="F233" s="10" t="s">
        <v>30</v>
      </c>
      <c r="G233" s="16" t="s">
        <v>708</v>
      </c>
    </row>
    <row r="234" spans="1:7">
      <c r="A234" s="9">
        <v>232</v>
      </c>
      <c r="B234" s="16" t="s">
        <v>309</v>
      </c>
      <c r="C234" s="16" t="s">
        <v>709</v>
      </c>
      <c r="D234" s="16" t="s">
        <v>710</v>
      </c>
      <c r="E234" s="11" t="s">
        <v>34</v>
      </c>
      <c r="F234" s="10" t="s">
        <v>30</v>
      </c>
      <c r="G234" s="16" t="s">
        <v>711</v>
      </c>
    </row>
    <row r="235" spans="1:7">
      <c r="A235" s="9">
        <v>233</v>
      </c>
      <c r="B235" s="16" t="s">
        <v>309</v>
      </c>
      <c r="C235" s="16" t="s">
        <v>712</v>
      </c>
      <c r="D235" s="16" t="s">
        <v>713</v>
      </c>
      <c r="E235" s="11" t="s">
        <v>34</v>
      </c>
      <c r="F235" s="10" t="s">
        <v>30</v>
      </c>
      <c r="G235" s="16" t="s">
        <v>714</v>
      </c>
    </row>
    <row r="236" spans="1:7">
      <c r="A236" s="9">
        <v>234</v>
      </c>
      <c r="B236" s="16" t="s">
        <v>309</v>
      </c>
      <c r="C236" s="16" t="s">
        <v>715</v>
      </c>
      <c r="D236" s="16" t="s">
        <v>716</v>
      </c>
      <c r="E236" s="11" t="s">
        <v>34</v>
      </c>
      <c r="F236" s="10" t="s">
        <v>30</v>
      </c>
      <c r="G236" s="16" t="s">
        <v>717</v>
      </c>
    </row>
    <row r="237" spans="1:7">
      <c r="A237" s="9">
        <v>235</v>
      </c>
      <c r="B237" s="16" t="s">
        <v>309</v>
      </c>
      <c r="C237" s="16" t="s">
        <v>718</v>
      </c>
      <c r="D237" s="16" t="s">
        <v>719</v>
      </c>
      <c r="E237" s="11" t="s">
        <v>34</v>
      </c>
      <c r="F237" s="10" t="s">
        <v>30</v>
      </c>
      <c r="G237" s="16" t="s">
        <v>720</v>
      </c>
    </row>
    <row r="238" spans="1:7">
      <c r="A238" s="9">
        <v>236</v>
      </c>
      <c r="B238" s="16" t="s">
        <v>309</v>
      </c>
      <c r="C238" s="16" t="s">
        <v>721</v>
      </c>
      <c r="D238" s="16" t="s">
        <v>722</v>
      </c>
      <c r="E238" s="11" t="s">
        <v>34</v>
      </c>
      <c r="F238" s="10" t="s">
        <v>30</v>
      </c>
      <c r="G238" s="16" t="s">
        <v>723</v>
      </c>
    </row>
    <row r="239" spans="1:7">
      <c r="A239" s="9">
        <v>237</v>
      </c>
      <c r="B239" s="16" t="s">
        <v>309</v>
      </c>
      <c r="C239" s="16" t="s">
        <v>724</v>
      </c>
      <c r="D239" s="16" t="s">
        <v>725</v>
      </c>
      <c r="E239" s="11" t="s">
        <v>34</v>
      </c>
      <c r="F239" s="10" t="s">
        <v>30</v>
      </c>
      <c r="G239" s="16" t="s">
        <v>726</v>
      </c>
    </row>
    <row r="240" spans="1:7">
      <c r="A240" s="9">
        <v>238</v>
      </c>
      <c r="B240" s="16" t="s">
        <v>309</v>
      </c>
      <c r="C240" s="16" t="s">
        <v>727</v>
      </c>
      <c r="D240" s="16" t="s">
        <v>728</v>
      </c>
      <c r="E240" s="11" t="s">
        <v>34</v>
      </c>
      <c r="F240" s="10" t="s">
        <v>30</v>
      </c>
      <c r="G240" s="16" t="s">
        <v>729</v>
      </c>
    </row>
    <row r="241" spans="1:7">
      <c r="A241" s="9">
        <v>239</v>
      </c>
      <c r="B241" s="16" t="s">
        <v>309</v>
      </c>
      <c r="C241" s="16" t="s">
        <v>730</v>
      </c>
      <c r="D241" s="16" t="s">
        <v>731</v>
      </c>
      <c r="E241" s="11" t="s">
        <v>34</v>
      </c>
      <c r="F241" s="10" t="s">
        <v>30</v>
      </c>
      <c r="G241" s="16" t="s">
        <v>732</v>
      </c>
    </row>
    <row r="242" spans="1:7">
      <c r="A242" s="9">
        <v>240</v>
      </c>
      <c r="B242" s="16" t="s">
        <v>733</v>
      </c>
      <c r="C242" s="17" t="s">
        <v>734</v>
      </c>
      <c r="D242" s="17" t="s">
        <v>735</v>
      </c>
      <c r="E242" s="18" t="s">
        <v>11</v>
      </c>
      <c r="F242" s="10" t="s">
        <v>23</v>
      </c>
      <c r="G242" s="17" t="s">
        <v>736</v>
      </c>
    </row>
    <row r="243" spans="1:7">
      <c r="A243" s="9">
        <v>241</v>
      </c>
      <c r="B243" s="16" t="s">
        <v>733</v>
      </c>
      <c r="C243" s="17" t="s">
        <v>737</v>
      </c>
      <c r="D243" s="17" t="s">
        <v>738</v>
      </c>
      <c r="E243" s="18" t="s">
        <v>11</v>
      </c>
      <c r="F243" s="10" t="s">
        <v>16</v>
      </c>
      <c r="G243" s="17" t="s">
        <v>739</v>
      </c>
    </row>
    <row r="244" spans="1:7">
      <c r="A244" s="9">
        <v>242</v>
      </c>
      <c r="B244" s="16" t="s">
        <v>733</v>
      </c>
      <c r="C244" s="17" t="s">
        <v>740</v>
      </c>
      <c r="D244" s="17" t="s">
        <v>741</v>
      </c>
      <c r="E244" s="11" t="s">
        <v>34</v>
      </c>
      <c r="F244" s="10" t="s">
        <v>30</v>
      </c>
      <c r="G244" s="17" t="s">
        <v>742</v>
      </c>
    </row>
    <row r="245" spans="1:7">
      <c r="A245" s="9">
        <v>243</v>
      </c>
      <c r="B245" s="16" t="s">
        <v>733</v>
      </c>
      <c r="C245" s="17" t="s">
        <v>743</v>
      </c>
      <c r="D245" s="17" t="s">
        <v>744</v>
      </c>
      <c r="E245" s="11" t="s">
        <v>34</v>
      </c>
      <c r="F245" s="10" t="s">
        <v>23</v>
      </c>
      <c r="G245" s="13" t="s">
        <v>745</v>
      </c>
    </row>
    <row r="246" spans="1:7">
      <c r="A246" s="9">
        <v>244</v>
      </c>
      <c r="B246" s="16" t="s">
        <v>733</v>
      </c>
      <c r="C246" s="17" t="s">
        <v>746</v>
      </c>
      <c r="D246" s="17" t="s">
        <v>747</v>
      </c>
      <c r="E246" s="11" t="s">
        <v>34</v>
      </c>
      <c r="F246" s="10" t="s">
        <v>30</v>
      </c>
      <c r="G246" s="17" t="s">
        <v>748</v>
      </c>
    </row>
    <row r="247" spans="1:7">
      <c r="A247" s="9">
        <v>245</v>
      </c>
      <c r="B247" s="16" t="s">
        <v>733</v>
      </c>
      <c r="C247" s="17" t="s">
        <v>749</v>
      </c>
      <c r="D247" s="17" t="s">
        <v>750</v>
      </c>
      <c r="E247" s="11" t="s">
        <v>34</v>
      </c>
      <c r="F247" s="10" t="s">
        <v>30</v>
      </c>
      <c r="G247" s="17" t="s">
        <v>751</v>
      </c>
    </row>
    <row r="248" spans="1:7">
      <c r="A248" s="9">
        <v>246</v>
      </c>
      <c r="B248" s="16" t="s">
        <v>733</v>
      </c>
      <c r="C248" s="17" t="s">
        <v>752</v>
      </c>
      <c r="D248" s="17" t="s">
        <v>753</v>
      </c>
      <c r="E248" s="11" t="s">
        <v>34</v>
      </c>
      <c r="F248" s="11" t="s">
        <v>12</v>
      </c>
      <c r="G248" s="17" t="s">
        <v>754</v>
      </c>
    </row>
    <row r="249" spans="1:7">
      <c r="A249" s="9">
        <v>247</v>
      </c>
      <c r="B249" s="16" t="s">
        <v>733</v>
      </c>
      <c r="C249" s="17" t="s">
        <v>755</v>
      </c>
      <c r="D249" s="17" t="s">
        <v>756</v>
      </c>
      <c r="E249" s="11" t="s">
        <v>34</v>
      </c>
      <c r="F249" s="10" t="s">
        <v>30</v>
      </c>
      <c r="G249" s="17" t="s">
        <v>757</v>
      </c>
    </row>
    <row r="250" spans="1:7">
      <c r="A250" s="9">
        <v>248</v>
      </c>
      <c r="B250" s="16" t="s">
        <v>733</v>
      </c>
      <c r="C250" s="17" t="s">
        <v>758</v>
      </c>
      <c r="D250" s="17" t="s">
        <v>759</v>
      </c>
      <c r="E250" s="11" t="s">
        <v>34</v>
      </c>
      <c r="F250" s="11" t="s">
        <v>12</v>
      </c>
      <c r="G250" s="17" t="s">
        <v>760</v>
      </c>
    </row>
    <row r="251" spans="1:7">
      <c r="A251" s="9">
        <v>249</v>
      </c>
      <c r="B251" s="16" t="s">
        <v>733</v>
      </c>
      <c r="C251" s="17" t="s">
        <v>761</v>
      </c>
      <c r="D251" s="17" t="s">
        <v>762</v>
      </c>
      <c r="E251" s="11" t="s">
        <v>34</v>
      </c>
      <c r="F251" s="10" t="s">
        <v>30</v>
      </c>
      <c r="G251" s="17" t="s">
        <v>763</v>
      </c>
    </row>
    <row r="252" spans="1:7">
      <c r="A252" s="9">
        <v>250</v>
      </c>
      <c r="B252" s="16" t="s">
        <v>733</v>
      </c>
      <c r="C252" s="17" t="s">
        <v>764</v>
      </c>
      <c r="D252" s="17" t="s">
        <v>765</v>
      </c>
      <c r="E252" s="11" t="s">
        <v>34</v>
      </c>
      <c r="F252" s="11" t="s">
        <v>12</v>
      </c>
      <c r="G252" s="17" t="s">
        <v>766</v>
      </c>
    </row>
    <row r="253" spans="1:7">
      <c r="A253" s="9">
        <v>251</v>
      </c>
      <c r="B253" s="16" t="s">
        <v>733</v>
      </c>
      <c r="C253" s="17" t="s">
        <v>767</v>
      </c>
      <c r="D253" s="17" t="s">
        <v>768</v>
      </c>
      <c r="E253" s="11" t="s">
        <v>34</v>
      </c>
      <c r="F253" s="11" t="s">
        <v>12</v>
      </c>
      <c r="G253" s="17" t="s">
        <v>769</v>
      </c>
    </row>
    <row r="254" spans="1:7">
      <c r="A254" s="9">
        <v>252</v>
      </c>
      <c r="B254" s="16" t="s">
        <v>733</v>
      </c>
      <c r="C254" s="17" t="s">
        <v>770</v>
      </c>
      <c r="D254" s="17" t="s">
        <v>771</v>
      </c>
      <c r="E254" s="11" t="s">
        <v>34</v>
      </c>
      <c r="F254" s="11" t="s">
        <v>12</v>
      </c>
      <c r="G254" s="17" t="s">
        <v>772</v>
      </c>
    </row>
    <row r="255" spans="1:7">
      <c r="A255" s="9">
        <v>253</v>
      </c>
      <c r="B255" s="16" t="s">
        <v>733</v>
      </c>
      <c r="C255" s="17" t="s">
        <v>773</v>
      </c>
      <c r="D255" s="17" t="s">
        <v>774</v>
      </c>
      <c r="E255" s="11" t="s">
        <v>34</v>
      </c>
      <c r="F255" s="10" t="s">
        <v>30</v>
      </c>
      <c r="G255" s="17" t="s">
        <v>775</v>
      </c>
    </row>
    <row r="256" spans="1:7">
      <c r="A256" s="9">
        <v>254</v>
      </c>
      <c r="B256" s="16" t="s">
        <v>733</v>
      </c>
      <c r="C256" s="17" t="s">
        <v>776</v>
      </c>
      <c r="D256" s="17" t="s">
        <v>777</v>
      </c>
      <c r="E256" s="11" t="s">
        <v>34</v>
      </c>
      <c r="F256" s="11" t="s">
        <v>12</v>
      </c>
      <c r="G256" s="17" t="s">
        <v>778</v>
      </c>
    </row>
    <row r="257" spans="1:7">
      <c r="A257" s="9">
        <v>255</v>
      </c>
      <c r="B257" s="16" t="s">
        <v>733</v>
      </c>
      <c r="C257" s="17" t="s">
        <v>779</v>
      </c>
      <c r="D257" s="17" t="s">
        <v>780</v>
      </c>
      <c r="E257" s="18" t="s">
        <v>11</v>
      </c>
      <c r="F257" s="11" t="s">
        <v>12</v>
      </c>
      <c r="G257" s="13" t="s">
        <v>781</v>
      </c>
    </row>
    <row r="258" spans="1:7">
      <c r="A258" s="9">
        <v>256</v>
      </c>
      <c r="B258" s="16" t="s">
        <v>733</v>
      </c>
      <c r="C258" s="17" t="s">
        <v>782</v>
      </c>
      <c r="D258" s="17" t="s">
        <v>783</v>
      </c>
      <c r="E258" s="11" t="s">
        <v>34</v>
      </c>
      <c r="F258" s="11" t="s">
        <v>12</v>
      </c>
      <c r="G258" s="17" t="s">
        <v>784</v>
      </c>
    </row>
    <row r="259" ht="24" spans="1:7">
      <c r="A259" s="9">
        <v>257</v>
      </c>
      <c r="B259" s="16" t="s">
        <v>733</v>
      </c>
      <c r="C259" s="17" t="s">
        <v>785</v>
      </c>
      <c r="D259" s="17" t="s">
        <v>786</v>
      </c>
      <c r="E259" s="11" t="s">
        <v>34</v>
      </c>
      <c r="F259" s="11" t="s">
        <v>12</v>
      </c>
      <c r="G259" s="17" t="s">
        <v>787</v>
      </c>
    </row>
    <row r="260" spans="1:7">
      <c r="A260" s="9">
        <v>258</v>
      </c>
      <c r="B260" s="16" t="s">
        <v>733</v>
      </c>
      <c r="C260" s="17" t="s">
        <v>788</v>
      </c>
      <c r="D260" s="17" t="s">
        <v>789</v>
      </c>
      <c r="E260" s="18" t="s">
        <v>11</v>
      </c>
      <c r="F260" s="11" t="s">
        <v>12</v>
      </c>
      <c r="G260" s="17" t="s">
        <v>790</v>
      </c>
    </row>
    <row r="261" spans="1:7">
      <c r="A261" s="9">
        <v>259</v>
      </c>
      <c r="B261" s="16" t="s">
        <v>733</v>
      </c>
      <c r="C261" s="17" t="s">
        <v>791</v>
      </c>
      <c r="D261" s="17" t="s">
        <v>792</v>
      </c>
      <c r="E261" s="11" t="s">
        <v>34</v>
      </c>
      <c r="F261" s="11" t="s">
        <v>12</v>
      </c>
      <c r="G261" s="17" t="s">
        <v>793</v>
      </c>
    </row>
    <row r="262" spans="1:7">
      <c r="A262" s="9">
        <v>260</v>
      </c>
      <c r="B262" s="16" t="s">
        <v>733</v>
      </c>
      <c r="C262" s="17" t="s">
        <v>794</v>
      </c>
      <c r="D262" s="17" t="s">
        <v>795</v>
      </c>
      <c r="E262" s="18" t="s">
        <v>11</v>
      </c>
      <c r="F262" s="11" t="s">
        <v>12</v>
      </c>
      <c r="G262" s="17" t="s">
        <v>796</v>
      </c>
    </row>
    <row r="263" spans="1:7">
      <c r="A263" s="9">
        <v>261</v>
      </c>
      <c r="B263" s="16" t="s">
        <v>733</v>
      </c>
      <c r="C263" s="17" t="s">
        <v>797</v>
      </c>
      <c r="D263" s="17" t="s">
        <v>798</v>
      </c>
      <c r="E263" s="11" t="s">
        <v>34</v>
      </c>
      <c r="F263" s="11" t="s">
        <v>12</v>
      </c>
      <c r="G263" s="17" t="s">
        <v>799</v>
      </c>
    </row>
    <row r="264" ht="36" spans="1:7">
      <c r="A264" s="9">
        <v>262</v>
      </c>
      <c r="B264" s="16" t="s">
        <v>733</v>
      </c>
      <c r="C264" s="17" t="s">
        <v>800</v>
      </c>
      <c r="D264" s="17" t="s">
        <v>801</v>
      </c>
      <c r="E264" s="18" t="s">
        <v>11</v>
      </c>
      <c r="F264" s="11" t="s">
        <v>12</v>
      </c>
      <c r="G264" s="17" t="s">
        <v>802</v>
      </c>
    </row>
    <row r="265" spans="1:7">
      <c r="A265" s="9">
        <v>263</v>
      </c>
      <c r="B265" s="16" t="s">
        <v>733</v>
      </c>
      <c r="C265" s="17" t="s">
        <v>803</v>
      </c>
      <c r="D265" s="17" t="s">
        <v>804</v>
      </c>
      <c r="E265" s="18" t="s">
        <v>11</v>
      </c>
      <c r="F265" s="11" t="s">
        <v>12</v>
      </c>
      <c r="G265" s="17" t="s">
        <v>805</v>
      </c>
    </row>
    <row r="266" spans="1:7">
      <c r="A266" s="9">
        <v>264</v>
      </c>
      <c r="B266" s="16" t="s">
        <v>733</v>
      </c>
      <c r="C266" s="17" t="s">
        <v>806</v>
      </c>
      <c r="D266" s="17" t="s">
        <v>807</v>
      </c>
      <c r="E266" s="11" t="s">
        <v>34</v>
      </c>
      <c r="F266" s="11" t="s">
        <v>12</v>
      </c>
      <c r="G266" s="17" t="s">
        <v>808</v>
      </c>
    </row>
    <row r="267" spans="1:7">
      <c r="A267" s="9">
        <v>265</v>
      </c>
      <c r="B267" s="16" t="s">
        <v>733</v>
      </c>
      <c r="C267" s="17" t="s">
        <v>809</v>
      </c>
      <c r="D267" s="17" t="s">
        <v>810</v>
      </c>
      <c r="E267" s="18" t="s">
        <v>11</v>
      </c>
      <c r="F267" s="11" t="s">
        <v>12</v>
      </c>
      <c r="G267" s="17" t="s">
        <v>811</v>
      </c>
    </row>
    <row r="268" spans="1:7">
      <c r="A268" s="9">
        <v>266</v>
      </c>
      <c r="B268" s="16" t="s">
        <v>733</v>
      </c>
      <c r="C268" s="17" t="s">
        <v>812</v>
      </c>
      <c r="D268" s="17" t="s">
        <v>813</v>
      </c>
      <c r="E268" s="18" t="s">
        <v>11</v>
      </c>
      <c r="F268" s="10" t="s">
        <v>16</v>
      </c>
      <c r="G268" s="17" t="s">
        <v>814</v>
      </c>
    </row>
    <row r="269" spans="1:7">
      <c r="A269" s="9">
        <v>267</v>
      </c>
      <c r="B269" s="16" t="s">
        <v>733</v>
      </c>
      <c r="C269" s="17" t="s">
        <v>815</v>
      </c>
      <c r="D269" s="17" t="s">
        <v>816</v>
      </c>
      <c r="E269" s="11" t="s">
        <v>34</v>
      </c>
      <c r="F269" s="10" t="s">
        <v>30</v>
      </c>
      <c r="G269" s="17" t="s">
        <v>817</v>
      </c>
    </row>
    <row r="270" spans="1:7">
      <c r="A270" s="9">
        <v>268</v>
      </c>
      <c r="B270" s="16" t="s">
        <v>733</v>
      </c>
      <c r="C270" s="17" t="s">
        <v>818</v>
      </c>
      <c r="D270" s="17" t="s">
        <v>819</v>
      </c>
      <c r="E270" s="11" t="s">
        <v>34</v>
      </c>
      <c r="F270" s="11" t="s">
        <v>12</v>
      </c>
      <c r="G270" s="17" t="s">
        <v>820</v>
      </c>
    </row>
    <row r="271" spans="1:7">
      <c r="A271" s="9">
        <v>269</v>
      </c>
      <c r="B271" s="16" t="s">
        <v>733</v>
      </c>
      <c r="C271" s="17" t="s">
        <v>821</v>
      </c>
      <c r="D271" s="17" t="s">
        <v>822</v>
      </c>
      <c r="E271" s="11" t="s">
        <v>34</v>
      </c>
      <c r="F271" s="11" t="s">
        <v>12</v>
      </c>
      <c r="G271" s="17" t="s">
        <v>823</v>
      </c>
    </row>
    <row r="272" spans="1:7">
      <c r="A272" s="9">
        <v>270</v>
      </c>
      <c r="B272" s="16" t="s">
        <v>733</v>
      </c>
      <c r="C272" s="17" t="s">
        <v>824</v>
      </c>
      <c r="D272" s="17" t="s">
        <v>825</v>
      </c>
      <c r="E272" s="11" t="s">
        <v>34</v>
      </c>
      <c r="F272" s="11" t="s">
        <v>12</v>
      </c>
      <c r="G272" s="17" t="s">
        <v>826</v>
      </c>
    </row>
    <row r="273" spans="1:7">
      <c r="A273" s="9">
        <v>271</v>
      </c>
      <c r="B273" s="16" t="s">
        <v>733</v>
      </c>
      <c r="C273" s="17" t="s">
        <v>827</v>
      </c>
      <c r="D273" s="17" t="s">
        <v>828</v>
      </c>
      <c r="E273" s="11" t="s">
        <v>34</v>
      </c>
      <c r="F273" s="11" t="s">
        <v>12</v>
      </c>
      <c r="G273" s="17" t="s">
        <v>829</v>
      </c>
    </row>
    <row r="274" spans="1:7">
      <c r="A274" s="9">
        <v>272</v>
      </c>
      <c r="B274" s="16" t="s">
        <v>733</v>
      </c>
      <c r="C274" s="17" t="s">
        <v>830</v>
      </c>
      <c r="D274" s="17" t="s">
        <v>831</v>
      </c>
      <c r="E274" s="18" t="s">
        <v>11</v>
      </c>
      <c r="F274" s="11" t="s">
        <v>12</v>
      </c>
      <c r="G274" s="17" t="s">
        <v>832</v>
      </c>
    </row>
    <row r="275" spans="1:7">
      <c r="A275" s="9">
        <v>273</v>
      </c>
      <c r="B275" s="16" t="s">
        <v>733</v>
      </c>
      <c r="C275" s="17" t="s">
        <v>833</v>
      </c>
      <c r="D275" s="17" t="s">
        <v>834</v>
      </c>
      <c r="E275" s="18" t="s">
        <v>11</v>
      </c>
      <c r="F275" s="11" t="s">
        <v>12</v>
      </c>
      <c r="G275" s="17" t="s">
        <v>835</v>
      </c>
    </row>
    <row r="276" spans="1:7">
      <c r="A276" s="9">
        <v>274</v>
      </c>
      <c r="B276" s="16" t="s">
        <v>733</v>
      </c>
      <c r="C276" s="17" t="s">
        <v>836</v>
      </c>
      <c r="D276" s="17" t="s">
        <v>837</v>
      </c>
      <c r="E276" s="18" t="s">
        <v>11</v>
      </c>
      <c r="F276" s="10" t="s">
        <v>23</v>
      </c>
      <c r="G276" s="17" t="s">
        <v>838</v>
      </c>
    </row>
    <row r="277" ht="24" spans="1:7">
      <c r="A277" s="9">
        <v>275</v>
      </c>
      <c r="B277" s="16" t="s">
        <v>733</v>
      </c>
      <c r="C277" s="17" t="s">
        <v>839</v>
      </c>
      <c r="D277" s="17" t="s">
        <v>840</v>
      </c>
      <c r="E277" s="18" t="s">
        <v>11</v>
      </c>
      <c r="F277" s="10" t="s">
        <v>23</v>
      </c>
      <c r="G277" s="17" t="s">
        <v>841</v>
      </c>
    </row>
    <row r="278" spans="1:7">
      <c r="A278" s="9">
        <v>276</v>
      </c>
      <c r="B278" s="16" t="s">
        <v>733</v>
      </c>
      <c r="C278" s="17" t="s">
        <v>842</v>
      </c>
      <c r="D278" s="17" t="s">
        <v>843</v>
      </c>
      <c r="E278" s="11" t="s">
        <v>34</v>
      </c>
      <c r="F278" s="11" t="s">
        <v>12</v>
      </c>
      <c r="G278" s="17" t="s">
        <v>844</v>
      </c>
    </row>
    <row r="279" spans="1:7">
      <c r="A279" s="9">
        <v>277</v>
      </c>
      <c r="B279" s="16" t="s">
        <v>733</v>
      </c>
      <c r="C279" s="17" t="s">
        <v>845</v>
      </c>
      <c r="D279" s="17" t="s">
        <v>846</v>
      </c>
      <c r="E279" s="11" t="s">
        <v>34</v>
      </c>
      <c r="F279" s="11" t="s">
        <v>12</v>
      </c>
      <c r="G279" s="17" t="s">
        <v>847</v>
      </c>
    </row>
    <row r="280" spans="1:7">
      <c r="A280" s="9">
        <v>278</v>
      </c>
      <c r="B280" s="16" t="s">
        <v>733</v>
      </c>
      <c r="C280" s="17" t="s">
        <v>848</v>
      </c>
      <c r="D280" s="17" t="s">
        <v>849</v>
      </c>
      <c r="E280" s="11" t="s">
        <v>34</v>
      </c>
      <c r="F280" s="11" t="s">
        <v>12</v>
      </c>
      <c r="G280" s="17" t="s">
        <v>850</v>
      </c>
    </row>
    <row r="281" spans="1:7">
      <c r="A281" s="9">
        <v>279</v>
      </c>
      <c r="B281" s="16" t="s">
        <v>733</v>
      </c>
      <c r="C281" s="17" t="s">
        <v>851</v>
      </c>
      <c r="D281" s="17" t="s">
        <v>852</v>
      </c>
      <c r="E281" s="11" t="s">
        <v>34</v>
      </c>
      <c r="F281" s="11" t="s">
        <v>12</v>
      </c>
      <c r="G281" s="17" t="s">
        <v>853</v>
      </c>
    </row>
    <row r="282" spans="1:7">
      <c r="A282" s="9">
        <v>280</v>
      </c>
      <c r="B282" s="16" t="s">
        <v>733</v>
      </c>
      <c r="C282" s="17" t="s">
        <v>854</v>
      </c>
      <c r="D282" s="17" t="s">
        <v>855</v>
      </c>
      <c r="E282" s="11" t="s">
        <v>34</v>
      </c>
      <c r="F282" s="11" t="s">
        <v>12</v>
      </c>
      <c r="G282" s="17" t="s">
        <v>856</v>
      </c>
    </row>
    <row r="283" spans="1:7">
      <c r="A283" s="9">
        <v>281</v>
      </c>
      <c r="B283" s="16" t="s">
        <v>733</v>
      </c>
      <c r="C283" s="17" t="s">
        <v>857</v>
      </c>
      <c r="D283" s="17" t="s">
        <v>858</v>
      </c>
      <c r="E283" s="11" t="s">
        <v>34</v>
      </c>
      <c r="F283" s="11" t="s">
        <v>12</v>
      </c>
      <c r="G283" s="17" t="s">
        <v>859</v>
      </c>
    </row>
    <row r="284" spans="1:7">
      <c r="A284" s="9">
        <v>282</v>
      </c>
      <c r="B284" s="16" t="s">
        <v>733</v>
      </c>
      <c r="C284" s="17" t="s">
        <v>860</v>
      </c>
      <c r="D284" s="17" t="s">
        <v>861</v>
      </c>
      <c r="E284" s="11" t="s">
        <v>34</v>
      </c>
      <c r="F284" s="10" t="s">
        <v>30</v>
      </c>
      <c r="G284" s="17" t="s">
        <v>862</v>
      </c>
    </row>
    <row r="285" spans="1:7">
      <c r="A285" s="9">
        <v>283</v>
      </c>
      <c r="B285" s="16" t="s">
        <v>733</v>
      </c>
      <c r="C285" s="17" t="s">
        <v>863</v>
      </c>
      <c r="D285" s="17" t="s">
        <v>864</v>
      </c>
      <c r="E285" s="18" t="s">
        <v>11</v>
      </c>
      <c r="F285" s="11" t="s">
        <v>12</v>
      </c>
      <c r="G285" s="17" t="s">
        <v>865</v>
      </c>
    </row>
    <row r="286" spans="1:7">
      <c r="A286" s="9">
        <v>284</v>
      </c>
      <c r="B286" s="16" t="s">
        <v>733</v>
      </c>
      <c r="C286" s="17" t="s">
        <v>866</v>
      </c>
      <c r="D286" s="17" t="s">
        <v>867</v>
      </c>
      <c r="E286" s="11" t="s">
        <v>34</v>
      </c>
      <c r="F286" s="10" t="s">
        <v>30</v>
      </c>
      <c r="G286" s="17" t="s">
        <v>868</v>
      </c>
    </row>
    <row r="287" spans="1:7">
      <c r="A287" s="9">
        <v>285</v>
      </c>
      <c r="B287" s="16" t="s">
        <v>733</v>
      </c>
      <c r="C287" s="17" t="s">
        <v>869</v>
      </c>
      <c r="D287" s="17" t="s">
        <v>870</v>
      </c>
      <c r="E287" s="18" t="s">
        <v>11</v>
      </c>
      <c r="F287" s="11" t="s">
        <v>12</v>
      </c>
      <c r="G287" s="17" t="s">
        <v>871</v>
      </c>
    </row>
    <row r="288" spans="1:7">
      <c r="A288" s="9">
        <v>286</v>
      </c>
      <c r="B288" s="16" t="s">
        <v>733</v>
      </c>
      <c r="C288" s="17" t="s">
        <v>872</v>
      </c>
      <c r="D288" s="17" t="s">
        <v>873</v>
      </c>
      <c r="E288" s="11" t="s">
        <v>34</v>
      </c>
      <c r="F288" s="10" t="s">
        <v>30</v>
      </c>
      <c r="G288" s="17" t="s">
        <v>874</v>
      </c>
    </row>
    <row r="289" spans="1:7">
      <c r="A289" s="9">
        <v>287</v>
      </c>
      <c r="B289" s="16" t="s">
        <v>733</v>
      </c>
      <c r="C289" s="17" t="s">
        <v>875</v>
      </c>
      <c r="D289" s="17" t="s">
        <v>876</v>
      </c>
      <c r="E289" s="11" t="s">
        <v>34</v>
      </c>
      <c r="F289" s="11" t="s">
        <v>12</v>
      </c>
      <c r="G289" s="17" t="s">
        <v>877</v>
      </c>
    </row>
    <row r="290" spans="1:7">
      <c r="A290" s="9">
        <v>288</v>
      </c>
      <c r="B290" s="16" t="s">
        <v>733</v>
      </c>
      <c r="C290" s="17" t="s">
        <v>878</v>
      </c>
      <c r="D290" s="17" t="s">
        <v>879</v>
      </c>
      <c r="E290" s="18" t="s">
        <v>11</v>
      </c>
      <c r="F290" s="11" t="s">
        <v>12</v>
      </c>
      <c r="G290" s="17" t="s">
        <v>880</v>
      </c>
    </row>
    <row r="291" spans="1:7">
      <c r="A291" s="9">
        <v>289</v>
      </c>
      <c r="B291" s="16" t="s">
        <v>733</v>
      </c>
      <c r="C291" s="17" t="s">
        <v>881</v>
      </c>
      <c r="D291" s="17" t="s">
        <v>882</v>
      </c>
      <c r="E291" s="11" t="s">
        <v>34</v>
      </c>
      <c r="F291" s="10" t="s">
        <v>30</v>
      </c>
      <c r="G291" s="17" t="s">
        <v>883</v>
      </c>
    </row>
    <row r="292" spans="1:7">
      <c r="A292" s="9">
        <v>290</v>
      </c>
      <c r="B292" s="16" t="s">
        <v>733</v>
      </c>
      <c r="C292" s="17" t="s">
        <v>884</v>
      </c>
      <c r="D292" s="17" t="s">
        <v>885</v>
      </c>
      <c r="E292" s="11" t="s">
        <v>34</v>
      </c>
      <c r="F292" s="9" t="s">
        <v>12</v>
      </c>
      <c r="G292" s="17" t="s">
        <v>886</v>
      </c>
    </row>
    <row r="293" spans="1:7">
      <c r="A293" s="9">
        <v>291</v>
      </c>
      <c r="B293" s="16" t="s">
        <v>733</v>
      </c>
      <c r="C293" s="17" t="s">
        <v>887</v>
      </c>
      <c r="D293" s="17" t="s">
        <v>888</v>
      </c>
      <c r="E293" s="11" t="s">
        <v>34</v>
      </c>
      <c r="F293" s="10" t="s">
        <v>23</v>
      </c>
      <c r="G293" s="17" t="s">
        <v>889</v>
      </c>
    </row>
    <row r="294" spans="1:7">
      <c r="A294" s="9">
        <v>292</v>
      </c>
      <c r="B294" s="16" t="s">
        <v>733</v>
      </c>
      <c r="C294" s="17" t="s">
        <v>890</v>
      </c>
      <c r="D294" s="17" t="s">
        <v>891</v>
      </c>
      <c r="E294" s="11" t="s">
        <v>34</v>
      </c>
      <c r="F294" s="10" t="s">
        <v>30</v>
      </c>
      <c r="G294" s="17" t="s">
        <v>892</v>
      </c>
    </row>
    <row r="295" spans="1:7">
      <c r="A295" s="9">
        <v>293</v>
      </c>
      <c r="B295" s="16" t="s">
        <v>733</v>
      </c>
      <c r="C295" s="17" t="s">
        <v>893</v>
      </c>
      <c r="D295" s="17" t="s">
        <v>894</v>
      </c>
      <c r="E295" s="11" t="s">
        <v>34</v>
      </c>
      <c r="F295" s="10" t="s">
        <v>30</v>
      </c>
      <c r="G295" s="17" t="s">
        <v>895</v>
      </c>
    </row>
    <row r="296" spans="1:7">
      <c r="A296" s="9">
        <v>294</v>
      </c>
      <c r="B296" s="16" t="s">
        <v>733</v>
      </c>
      <c r="C296" s="17" t="s">
        <v>896</v>
      </c>
      <c r="D296" s="17" t="s">
        <v>897</v>
      </c>
      <c r="E296" s="18" t="s">
        <v>11</v>
      </c>
      <c r="F296" s="11" t="s">
        <v>12</v>
      </c>
      <c r="G296" s="17" t="s">
        <v>898</v>
      </c>
    </row>
    <row r="297" spans="1:7">
      <c r="A297" s="9">
        <v>295</v>
      </c>
      <c r="B297" s="16" t="s">
        <v>733</v>
      </c>
      <c r="C297" s="17" t="s">
        <v>899</v>
      </c>
      <c r="D297" s="17" t="s">
        <v>900</v>
      </c>
      <c r="E297" s="11" t="s">
        <v>34</v>
      </c>
      <c r="F297" s="10" t="s">
        <v>30</v>
      </c>
      <c r="G297" s="17" t="s">
        <v>901</v>
      </c>
    </row>
    <row r="298" spans="1:7">
      <c r="A298" s="9">
        <v>296</v>
      </c>
      <c r="B298" s="16" t="s">
        <v>733</v>
      </c>
      <c r="C298" s="17" t="s">
        <v>902</v>
      </c>
      <c r="D298" s="17" t="s">
        <v>903</v>
      </c>
      <c r="E298" s="18" t="s">
        <v>11</v>
      </c>
      <c r="F298" s="11" t="s">
        <v>12</v>
      </c>
      <c r="G298" s="17" t="s">
        <v>904</v>
      </c>
    </row>
    <row r="299" ht="24" spans="1:7">
      <c r="A299" s="9">
        <v>297</v>
      </c>
      <c r="B299" s="16" t="s">
        <v>733</v>
      </c>
      <c r="C299" s="17" t="s">
        <v>905</v>
      </c>
      <c r="D299" s="17" t="s">
        <v>906</v>
      </c>
      <c r="E299" s="11" t="s">
        <v>34</v>
      </c>
      <c r="F299" s="11" t="s">
        <v>12</v>
      </c>
      <c r="G299" s="17" t="s">
        <v>907</v>
      </c>
    </row>
    <row r="300" spans="1:7">
      <c r="A300" s="9">
        <v>298</v>
      </c>
      <c r="B300" s="16" t="s">
        <v>733</v>
      </c>
      <c r="C300" s="17" t="s">
        <v>908</v>
      </c>
      <c r="D300" s="17" t="s">
        <v>909</v>
      </c>
      <c r="E300" s="11" t="s">
        <v>34</v>
      </c>
      <c r="F300" s="10" t="s">
        <v>30</v>
      </c>
      <c r="G300" s="17" t="s">
        <v>910</v>
      </c>
    </row>
    <row r="301" spans="1:7">
      <c r="A301" s="9">
        <v>299</v>
      </c>
      <c r="B301" s="16" t="s">
        <v>733</v>
      </c>
      <c r="C301" s="17" t="s">
        <v>911</v>
      </c>
      <c r="D301" s="17" t="s">
        <v>912</v>
      </c>
      <c r="E301" s="18" t="s">
        <v>11</v>
      </c>
      <c r="F301" s="11" t="s">
        <v>12</v>
      </c>
      <c r="G301" s="17" t="s">
        <v>913</v>
      </c>
    </row>
    <row r="302" spans="1:7">
      <c r="A302" s="9">
        <v>300</v>
      </c>
      <c r="B302" s="16" t="s">
        <v>733</v>
      </c>
      <c r="C302" s="17" t="s">
        <v>914</v>
      </c>
      <c r="D302" s="17" t="s">
        <v>915</v>
      </c>
      <c r="E302" s="11" t="s">
        <v>34</v>
      </c>
      <c r="F302" s="11" t="s">
        <v>12</v>
      </c>
      <c r="G302" s="17" t="s">
        <v>916</v>
      </c>
    </row>
    <row r="303" spans="1:7">
      <c r="A303" s="9">
        <v>301</v>
      </c>
      <c r="B303" s="16" t="s">
        <v>733</v>
      </c>
      <c r="C303" s="17" t="s">
        <v>917</v>
      </c>
      <c r="D303" s="17" t="s">
        <v>918</v>
      </c>
      <c r="E303" s="11" t="s">
        <v>34</v>
      </c>
      <c r="F303" s="10" t="s">
        <v>30</v>
      </c>
      <c r="G303" s="17" t="s">
        <v>919</v>
      </c>
    </row>
    <row r="304" spans="1:7">
      <c r="A304" s="9">
        <v>302</v>
      </c>
      <c r="B304" s="16" t="s">
        <v>733</v>
      </c>
      <c r="C304" s="17" t="s">
        <v>920</v>
      </c>
      <c r="D304" s="17" t="s">
        <v>921</v>
      </c>
      <c r="E304" s="18" t="s">
        <v>11</v>
      </c>
      <c r="F304" s="11" t="s">
        <v>12</v>
      </c>
      <c r="G304" s="17" t="s">
        <v>922</v>
      </c>
    </row>
    <row r="305" spans="1:7">
      <c r="A305" s="9">
        <v>303</v>
      </c>
      <c r="B305" s="16" t="s">
        <v>733</v>
      </c>
      <c r="C305" s="17" t="s">
        <v>923</v>
      </c>
      <c r="D305" s="17" t="s">
        <v>924</v>
      </c>
      <c r="E305" s="11" t="s">
        <v>34</v>
      </c>
      <c r="F305" s="10" t="s">
        <v>30</v>
      </c>
      <c r="G305" s="17" t="s">
        <v>925</v>
      </c>
    </row>
    <row r="306" spans="1:7">
      <c r="A306" s="9">
        <v>304</v>
      </c>
      <c r="B306" s="16" t="s">
        <v>733</v>
      </c>
      <c r="C306" s="17" t="s">
        <v>926</v>
      </c>
      <c r="D306" s="17" t="s">
        <v>927</v>
      </c>
      <c r="E306" s="11" t="s">
        <v>34</v>
      </c>
      <c r="F306" s="11" t="s">
        <v>12</v>
      </c>
      <c r="G306" s="17" t="s">
        <v>928</v>
      </c>
    </row>
    <row r="307" spans="1:7">
      <c r="A307" s="9">
        <v>305</v>
      </c>
      <c r="B307" s="16" t="s">
        <v>733</v>
      </c>
      <c r="C307" s="17" t="s">
        <v>929</v>
      </c>
      <c r="D307" s="17" t="s">
        <v>930</v>
      </c>
      <c r="E307" s="11" t="s">
        <v>34</v>
      </c>
      <c r="F307" s="11" t="s">
        <v>12</v>
      </c>
      <c r="G307" s="17" t="s">
        <v>931</v>
      </c>
    </row>
    <row r="308" spans="1:7">
      <c r="A308" s="9">
        <v>306</v>
      </c>
      <c r="B308" s="16" t="s">
        <v>733</v>
      </c>
      <c r="C308" s="17" t="s">
        <v>932</v>
      </c>
      <c r="D308" s="17" t="s">
        <v>933</v>
      </c>
      <c r="E308" s="11" t="s">
        <v>34</v>
      </c>
      <c r="F308" s="11" t="s">
        <v>12</v>
      </c>
      <c r="G308" s="17" t="s">
        <v>934</v>
      </c>
    </row>
    <row r="309" spans="1:7">
      <c r="A309" s="9">
        <v>307</v>
      </c>
      <c r="B309" s="16" t="s">
        <v>733</v>
      </c>
      <c r="C309" s="17" t="s">
        <v>935</v>
      </c>
      <c r="D309" s="17" t="s">
        <v>936</v>
      </c>
      <c r="E309" s="11" t="s">
        <v>34</v>
      </c>
      <c r="F309" s="11" t="s">
        <v>12</v>
      </c>
      <c r="G309" s="17" t="s">
        <v>937</v>
      </c>
    </row>
    <row r="310" spans="1:7">
      <c r="A310" s="9">
        <v>308</v>
      </c>
      <c r="B310" s="16" t="s">
        <v>733</v>
      </c>
      <c r="C310" s="17" t="s">
        <v>938</v>
      </c>
      <c r="D310" s="17" t="s">
        <v>939</v>
      </c>
      <c r="E310" s="11" t="s">
        <v>34</v>
      </c>
      <c r="F310" s="10" t="s">
        <v>30</v>
      </c>
      <c r="G310" s="17" t="s">
        <v>940</v>
      </c>
    </row>
    <row r="311" spans="1:7">
      <c r="A311" s="9">
        <v>309</v>
      </c>
      <c r="B311" s="16" t="s">
        <v>733</v>
      </c>
      <c r="C311" s="17" t="s">
        <v>941</v>
      </c>
      <c r="D311" s="17" t="s">
        <v>942</v>
      </c>
      <c r="E311" s="11" t="s">
        <v>34</v>
      </c>
      <c r="F311" s="10" t="s">
        <v>30</v>
      </c>
      <c r="G311" s="17" t="s">
        <v>943</v>
      </c>
    </row>
    <row r="312" spans="1:7">
      <c r="A312" s="9">
        <v>310</v>
      </c>
      <c r="B312" s="16" t="s">
        <v>733</v>
      </c>
      <c r="C312" s="17" t="s">
        <v>944</v>
      </c>
      <c r="D312" s="17" t="s">
        <v>945</v>
      </c>
      <c r="E312" s="11" t="s">
        <v>34</v>
      </c>
      <c r="F312" s="11" t="s">
        <v>12</v>
      </c>
      <c r="G312" s="17" t="s">
        <v>946</v>
      </c>
    </row>
    <row r="313" spans="1:7">
      <c r="A313" s="9">
        <v>311</v>
      </c>
      <c r="B313" s="16" t="s">
        <v>733</v>
      </c>
      <c r="C313" s="17" t="s">
        <v>947</v>
      </c>
      <c r="D313" s="17" t="s">
        <v>948</v>
      </c>
      <c r="E313" s="11" t="s">
        <v>34</v>
      </c>
      <c r="F313" s="10" t="s">
        <v>30</v>
      </c>
      <c r="G313" s="17" t="s">
        <v>949</v>
      </c>
    </row>
    <row r="314" spans="1:7">
      <c r="A314" s="9">
        <v>312</v>
      </c>
      <c r="B314" s="16" t="s">
        <v>733</v>
      </c>
      <c r="C314" s="17" t="s">
        <v>950</v>
      </c>
      <c r="D314" s="17" t="s">
        <v>951</v>
      </c>
      <c r="E314" s="11" t="s">
        <v>34</v>
      </c>
      <c r="F314" s="11" t="s">
        <v>12</v>
      </c>
      <c r="G314" s="17" t="s">
        <v>952</v>
      </c>
    </row>
    <row r="315" spans="1:7">
      <c r="A315" s="9">
        <v>313</v>
      </c>
      <c r="B315" s="16" t="s">
        <v>733</v>
      </c>
      <c r="C315" s="17" t="s">
        <v>953</v>
      </c>
      <c r="D315" s="17" t="s">
        <v>954</v>
      </c>
      <c r="E315" s="11" t="s">
        <v>34</v>
      </c>
      <c r="F315" s="10" t="s">
        <v>30</v>
      </c>
      <c r="G315" s="17" t="s">
        <v>955</v>
      </c>
    </row>
    <row r="316" spans="1:7">
      <c r="A316" s="9">
        <v>314</v>
      </c>
      <c r="B316" s="16" t="s">
        <v>733</v>
      </c>
      <c r="C316" s="17" t="s">
        <v>956</v>
      </c>
      <c r="D316" s="17" t="s">
        <v>957</v>
      </c>
      <c r="E316" s="11" t="s">
        <v>34</v>
      </c>
      <c r="F316" s="10" t="s">
        <v>30</v>
      </c>
      <c r="G316" s="17" t="s">
        <v>958</v>
      </c>
    </row>
    <row r="317" ht="24" spans="1:7">
      <c r="A317" s="9">
        <v>315</v>
      </c>
      <c r="B317" s="16" t="s">
        <v>733</v>
      </c>
      <c r="C317" s="17" t="s">
        <v>959</v>
      </c>
      <c r="D317" s="17" t="s">
        <v>960</v>
      </c>
      <c r="E317" s="11" t="s">
        <v>34</v>
      </c>
      <c r="F317" s="11" t="s">
        <v>12</v>
      </c>
      <c r="G317" s="13" t="s">
        <v>961</v>
      </c>
    </row>
    <row r="318" spans="1:7">
      <c r="A318" s="9">
        <v>316</v>
      </c>
      <c r="B318" s="16" t="s">
        <v>733</v>
      </c>
      <c r="C318" s="17" t="s">
        <v>962</v>
      </c>
      <c r="D318" s="17" t="s">
        <v>963</v>
      </c>
      <c r="E318" s="11" t="s">
        <v>34</v>
      </c>
      <c r="F318" s="10" t="s">
        <v>23</v>
      </c>
      <c r="G318" s="17" t="s">
        <v>964</v>
      </c>
    </row>
    <row r="319" spans="1:7">
      <c r="A319" s="9">
        <v>317</v>
      </c>
      <c r="B319" s="16" t="s">
        <v>733</v>
      </c>
      <c r="C319" s="17" t="s">
        <v>965</v>
      </c>
      <c r="D319" s="17" t="s">
        <v>966</v>
      </c>
      <c r="E319" s="11" t="s">
        <v>34</v>
      </c>
      <c r="F319" s="10" t="s">
        <v>30</v>
      </c>
      <c r="G319" s="17" t="s">
        <v>967</v>
      </c>
    </row>
    <row r="320" spans="1:7">
      <c r="A320" s="9">
        <v>318</v>
      </c>
      <c r="B320" s="16" t="s">
        <v>733</v>
      </c>
      <c r="C320" s="17" t="s">
        <v>968</v>
      </c>
      <c r="D320" s="17" t="s">
        <v>969</v>
      </c>
      <c r="E320" s="11" t="s">
        <v>34</v>
      </c>
      <c r="F320" s="10" t="s">
        <v>30</v>
      </c>
      <c r="G320" s="17" t="s">
        <v>970</v>
      </c>
    </row>
    <row r="321" spans="1:7">
      <c r="A321" s="9">
        <v>319</v>
      </c>
      <c r="B321" s="16" t="s">
        <v>733</v>
      </c>
      <c r="C321" s="17" t="s">
        <v>971</v>
      </c>
      <c r="D321" s="17" t="s">
        <v>972</v>
      </c>
      <c r="E321" s="11" t="s">
        <v>34</v>
      </c>
      <c r="F321" s="10" t="s">
        <v>30</v>
      </c>
      <c r="G321" s="17" t="s">
        <v>973</v>
      </c>
    </row>
    <row r="322" spans="1:7">
      <c r="A322" s="9">
        <v>320</v>
      </c>
      <c r="B322" s="16" t="s">
        <v>733</v>
      </c>
      <c r="C322" s="17" t="s">
        <v>974</v>
      </c>
      <c r="D322" s="17" t="s">
        <v>975</v>
      </c>
      <c r="E322" s="11" t="s">
        <v>34</v>
      </c>
      <c r="F322" s="10" t="s">
        <v>30</v>
      </c>
      <c r="G322" s="17" t="s">
        <v>976</v>
      </c>
    </row>
    <row r="323" spans="1:7">
      <c r="A323" s="9">
        <v>321</v>
      </c>
      <c r="B323" s="16" t="s">
        <v>733</v>
      </c>
      <c r="C323" s="17" t="s">
        <v>977</v>
      </c>
      <c r="D323" s="17" t="s">
        <v>978</v>
      </c>
      <c r="E323" s="11" t="s">
        <v>34</v>
      </c>
      <c r="F323" s="10" t="s">
        <v>30</v>
      </c>
      <c r="G323" s="17" t="s">
        <v>979</v>
      </c>
    </row>
    <row r="324" ht="24" spans="1:7">
      <c r="A324" s="9">
        <v>322</v>
      </c>
      <c r="B324" s="16" t="s">
        <v>733</v>
      </c>
      <c r="C324" s="17" t="s">
        <v>980</v>
      </c>
      <c r="D324" s="17" t="s">
        <v>981</v>
      </c>
      <c r="E324" s="11" t="s">
        <v>34</v>
      </c>
      <c r="F324" s="10" t="s">
        <v>30</v>
      </c>
      <c r="G324" s="17" t="s">
        <v>982</v>
      </c>
    </row>
    <row r="325" spans="1:7">
      <c r="A325" s="9">
        <v>323</v>
      </c>
      <c r="B325" s="16" t="s">
        <v>733</v>
      </c>
      <c r="C325" s="17" t="s">
        <v>983</v>
      </c>
      <c r="D325" s="17" t="s">
        <v>984</v>
      </c>
      <c r="E325" s="11" t="s">
        <v>34</v>
      </c>
      <c r="F325" s="11" t="s">
        <v>12</v>
      </c>
      <c r="G325" s="17" t="s">
        <v>985</v>
      </c>
    </row>
    <row r="326" spans="1:7">
      <c r="A326" s="9">
        <v>324</v>
      </c>
      <c r="B326" s="16" t="s">
        <v>733</v>
      </c>
      <c r="C326" s="17" t="s">
        <v>986</v>
      </c>
      <c r="D326" s="17" t="s">
        <v>987</v>
      </c>
      <c r="E326" s="11" t="s">
        <v>34</v>
      </c>
      <c r="F326" s="10" t="s">
        <v>30</v>
      </c>
      <c r="G326" s="17" t="s">
        <v>988</v>
      </c>
    </row>
    <row r="327" spans="1:7">
      <c r="A327" s="9">
        <v>325</v>
      </c>
      <c r="B327" s="16" t="s">
        <v>733</v>
      </c>
      <c r="C327" s="17" t="s">
        <v>989</v>
      </c>
      <c r="D327" s="17" t="s">
        <v>990</v>
      </c>
      <c r="E327" s="11" t="s">
        <v>34</v>
      </c>
      <c r="F327" s="10" t="s">
        <v>30</v>
      </c>
      <c r="G327" s="17" t="s">
        <v>991</v>
      </c>
    </row>
    <row r="328" spans="1:7">
      <c r="A328" s="9">
        <v>326</v>
      </c>
      <c r="B328" s="16" t="s">
        <v>733</v>
      </c>
      <c r="C328" s="17" t="s">
        <v>992</v>
      </c>
      <c r="D328" s="17" t="s">
        <v>993</v>
      </c>
      <c r="E328" s="11" t="s">
        <v>34</v>
      </c>
      <c r="F328" s="10" t="s">
        <v>30</v>
      </c>
      <c r="G328" s="17" t="s">
        <v>994</v>
      </c>
    </row>
    <row r="329" spans="1:7">
      <c r="A329" s="9">
        <v>327</v>
      </c>
      <c r="B329" s="16" t="s">
        <v>733</v>
      </c>
      <c r="C329" s="17" t="s">
        <v>995</v>
      </c>
      <c r="D329" s="17" t="s">
        <v>996</v>
      </c>
      <c r="E329" s="11" t="s">
        <v>34</v>
      </c>
      <c r="F329" s="10" t="s">
        <v>30</v>
      </c>
      <c r="G329" s="17" t="s">
        <v>997</v>
      </c>
    </row>
    <row r="330" spans="1:7">
      <c r="A330" s="9">
        <v>328</v>
      </c>
      <c r="B330" s="16" t="s">
        <v>733</v>
      </c>
      <c r="C330" s="17" t="s">
        <v>998</v>
      </c>
      <c r="D330" s="17" t="s">
        <v>999</v>
      </c>
      <c r="E330" s="11" t="s">
        <v>34</v>
      </c>
      <c r="F330" s="10" t="s">
        <v>30</v>
      </c>
      <c r="G330" s="17" t="s">
        <v>1000</v>
      </c>
    </row>
    <row r="331" spans="1:7">
      <c r="A331" s="9">
        <v>329</v>
      </c>
      <c r="B331" s="16" t="s">
        <v>733</v>
      </c>
      <c r="C331" s="17" t="s">
        <v>1001</v>
      </c>
      <c r="D331" s="17" t="s">
        <v>1002</v>
      </c>
      <c r="E331" s="11" t="s">
        <v>34</v>
      </c>
      <c r="F331" s="10" t="s">
        <v>30</v>
      </c>
      <c r="G331" s="17" t="s">
        <v>1003</v>
      </c>
    </row>
    <row r="332" spans="1:7">
      <c r="A332" s="9">
        <v>330</v>
      </c>
      <c r="B332" s="16" t="s">
        <v>733</v>
      </c>
      <c r="C332" s="17" t="s">
        <v>1004</v>
      </c>
      <c r="D332" s="17" t="s">
        <v>1005</v>
      </c>
      <c r="E332" s="11" t="s">
        <v>34</v>
      </c>
      <c r="F332" s="10" t="s">
        <v>30</v>
      </c>
      <c r="G332" s="17" t="s">
        <v>1006</v>
      </c>
    </row>
    <row r="333" spans="1:7">
      <c r="A333" s="9">
        <v>331</v>
      </c>
      <c r="B333" s="16" t="s">
        <v>733</v>
      </c>
      <c r="C333" s="17" t="s">
        <v>1007</v>
      </c>
      <c r="D333" s="17" t="s">
        <v>1008</v>
      </c>
      <c r="E333" s="11" t="s">
        <v>34</v>
      </c>
      <c r="F333" s="10" t="s">
        <v>30</v>
      </c>
      <c r="G333" s="17" t="s">
        <v>1009</v>
      </c>
    </row>
    <row r="334" spans="1:7">
      <c r="A334" s="9">
        <v>332</v>
      </c>
      <c r="B334" s="16" t="s">
        <v>733</v>
      </c>
      <c r="C334" s="17" t="s">
        <v>1010</v>
      </c>
      <c r="D334" s="17" t="s">
        <v>1011</v>
      </c>
      <c r="E334" s="11" t="s">
        <v>34</v>
      </c>
      <c r="F334" s="10" t="s">
        <v>30</v>
      </c>
      <c r="G334" s="17" t="s">
        <v>1012</v>
      </c>
    </row>
    <row r="335" spans="1:7">
      <c r="A335" s="9">
        <v>333</v>
      </c>
      <c r="B335" s="16" t="s">
        <v>733</v>
      </c>
      <c r="C335" s="17" t="s">
        <v>1013</v>
      </c>
      <c r="D335" s="17" t="s">
        <v>1014</v>
      </c>
      <c r="E335" s="11" t="s">
        <v>34</v>
      </c>
      <c r="F335" s="10" t="s">
        <v>30</v>
      </c>
      <c r="G335" s="17" t="s">
        <v>1015</v>
      </c>
    </row>
    <row r="336" spans="1:7">
      <c r="A336" s="9">
        <v>334</v>
      </c>
      <c r="B336" s="16" t="s">
        <v>733</v>
      </c>
      <c r="C336" s="17" t="s">
        <v>1016</v>
      </c>
      <c r="D336" s="17" t="s">
        <v>1017</v>
      </c>
      <c r="E336" s="11" t="s">
        <v>34</v>
      </c>
      <c r="F336" s="10" t="s">
        <v>30</v>
      </c>
      <c r="G336" s="17" t="s">
        <v>1018</v>
      </c>
    </row>
    <row r="337" spans="1:7">
      <c r="A337" s="9">
        <v>335</v>
      </c>
      <c r="B337" s="16" t="s">
        <v>733</v>
      </c>
      <c r="C337" s="17" t="s">
        <v>1019</v>
      </c>
      <c r="D337" s="17" t="s">
        <v>1020</v>
      </c>
      <c r="E337" s="11" t="s">
        <v>34</v>
      </c>
      <c r="F337" s="10" t="s">
        <v>30</v>
      </c>
      <c r="G337" s="17" t="s">
        <v>1021</v>
      </c>
    </row>
    <row r="338" spans="1:7">
      <c r="A338" s="9">
        <v>336</v>
      </c>
      <c r="B338" s="16" t="s">
        <v>733</v>
      </c>
      <c r="C338" s="17" t="s">
        <v>1022</v>
      </c>
      <c r="D338" s="17" t="s">
        <v>1023</v>
      </c>
      <c r="E338" s="11" t="s">
        <v>34</v>
      </c>
      <c r="F338" s="11" t="s">
        <v>12</v>
      </c>
      <c r="G338" s="17" t="s">
        <v>1024</v>
      </c>
    </row>
    <row r="339" spans="1:7">
      <c r="A339" s="9">
        <v>337</v>
      </c>
      <c r="B339" s="16" t="s">
        <v>733</v>
      </c>
      <c r="C339" s="17" t="s">
        <v>1025</v>
      </c>
      <c r="D339" s="17" t="s">
        <v>1026</v>
      </c>
      <c r="E339" s="11" t="s">
        <v>34</v>
      </c>
      <c r="F339" s="10" t="s">
        <v>30</v>
      </c>
      <c r="G339" s="17" t="s">
        <v>1027</v>
      </c>
    </row>
    <row r="340" spans="1:7">
      <c r="A340" s="9">
        <v>338</v>
      </c>
      <c r="B340" s="16" t="s">
        <v>733</v>
      </c>
      <c r="C340" s="17" t="s">
        <v>1028</v>
      </c>
      <c r="D340" s="17" t="s">
        <v>1029</v>
      </c>
      <c r="E340" s="11" t="s">
        <v>34</v>
      </c>
      <c r="F340" s="10" t="s">
        <v>30</v>
      </c>
      <c r="G340" s="17" t="s">
        <v>1030</v>
      </c>
    </row>
    <row r="341" spans="1:7">
      <c r="A341" s="9">
        <v>339</v>
      </c>
      <c r="B341" s="16" t="s">
        <v>733</v>
      </c>
      <c r="C341" s="17" t="s">
        <v>1031</v>
      </c>
      <c r="D341" s="17" t="s">
        <v>1032</v>
      </c>
      <c r="E341" s="11" t="s">
        <v>34</v>
      </c>
      <c r="F341" s="10" t="s">
        <v>30</v>
      </c>
      <c r="G341" s="17" t="s">
        <v>1033</v>
      </c>
    </row>
    <row r="342" spans="1:7">
      <c r="A342" s="9">
        <v>340</v>
      </c>
      <c r="B342" s="16" t="s">
        <v>733</v>
      </c>
      <c r="C342" s="17" t="s">
        <v>1034</v>
      </c>
      <c r="D342" s="17" t="s">
        <v>1035</v>
      </c>
      <c r="E342" s="11" t="s">
        <v>34</v>
      </c>
      <c r="F342" s="10" t="s">
        <v>30</v>
      </c>
      <c r="G342" s="17" t="s">
        <v>1036</v>
      </c>
    </row>
    <row r="343" spans="1:7">
      <c r="A343" s="9">
        <v>341</v>
      </c>
      <c r="B343" s="16" t="s">
        <v>733</v>
      </c>
      <c r="C343" s="17" t="s">
        <v>1037</v>
      </c>
      <c r="D343" s="17" t="s">
        <v>1038</v>
      </c>
      <c r="E343" s="18" t="s">
        <v>11</v>
      </c>
      <c r="F343" s="10" t="s">
        <v>23</v>
      </c>
      <c r="G343" s="17" t="s">
        <v>1039</v>
      </c>
    </row>
    <row r="344" spans="1:7">
      <c r="A344" s="9">
        <v>342</v>
      </c>
      <c r="B344" s="16" t="s">
        <v>733</v>
      </c>
      <c r="C344" s="17" t="s">
        <v>1040</v>
      </c>
      <c r="D344" s="17" t="s">
        <v>1041</v>
      </c>
      <c r="E344" s="11" t="s">
        <v>34</v>
      </c>
      <c r="F344" s="10" t="s">
        <v>30</v>
      </c>
      <c r="G344" s="17" t="s">
        <v>1042</v>
      </c>
    </row>
    <row r="345" spans="1:7">
      <c r="A345" s="9">
        <v>343</v>
      </c>
      <c r="B345" s="16" t="s">
        <v>733</v>
      </c>
      <c r="C345" s="17" t="s">
        <v>1043</v>
      </c>
      <c r="D345" s="17" t="s">
        <v>1044</v>
      </c>
      <c r="E345" s="11" t="s">
        <v>34</v>
      </c>
      <c r="F345" s="10" t="s">
        <v>30</v>
      </c>
      <c r="G345" s="17" t="s">
        <v>1045</v>
      </c>
    </row>
    <row r="346" spans="1:7">
      <c r="A346" s="9">
        <v>344</v>
      </c>
      <c r="B346" s="16" t="s">
        <v>733</v>
      </c>
      <c r="C346" s="17" t="s">
        <v>1046</v>
      </c>
      <c r="D346" s="17" t="s">
        <v>1047</v>
      </c>
      <c r="E346" s="11" t="s">
        <v>34</v>
      </c>
      <c r="F346" s="10" t="s">
        <v>30</v>
      </c>
      <c r="G346" s="17" t="s">
        <v>1048</v>
      </c>
    </row>
    <row r="347" spans="1:7">
      <c r="A347" s="9">
        <v>345</v>
      </c>
      <c r="B347" s="16" t="s">
        <v>733</v>
      </c>
      <c r="C347" s="17" t="s">
        <v>1049</v>
      </c>
      <c r="D347" s="17" t="s">
        <v>1050</v>
      </c>
      <c r="E347" s="11" t="s">
        <v>34</v>
      </c>
      <c r="F347" s="10" t="s">
        <v>30</v>
      </c>
      <c r="G347" s="17" t="s">
        <v>1051</v>
      </c>
    </row>
    <row r="348" spans="1:7">
      <c r="A348" s="9">
        <v>346</v>
      </c>
      <c r="B348" s="16" t="s">
        <v>733</v>
      </c>
      <c r="C348" s="17" t="s">
        <v>1052</v>
      </c>
      <c r="D348" s="17" t="s">
        <v>1053</v>
      </c>
      <c r="E348" s="11" t="s">
        <v>34</v>
      </c>
      <c r="F348" s="10" t="s">
        <v>30</v>
      </c>
      <c r="G348" s="17" t="s">
        <v>1054</v>
      </c>
    </row>
    <row r="349" spans="1:7">
      <c r="A349" s="9">
        <v>347</v>
      </c>
      <c r="B349" s="16" t="s">
        <v>733</v>
      </c>
      <c r="C349" s="17" t="s">
        <v>1055</v>
      </c>
      <c r="D349" s="17" t="s">
        <v>1056</v>
      </c>
      <c r="E349" s="11" t="s">
        <v>34</v>
      </c>
      <c r="F349" s="10" t="s">
        <v>30</v>
      </c>
      <c r="G349" s="13" t="s">
        <v>1057</v>
      </c>
    </row>
    <row r="350" spans="1:7">
      <c r="A350" s="9">
        <v>348</v>
      </c>
      <c r="B350" s="16" t="s">
        <v>733</v>
      </c>
      <c r="C350" s="17" t="s">
        <v>1058</v>
      </c>
      <c r="D350" s="17" t="s">
        <v>1059</v>
      </c>
      <c r="E350" s="11" t="s">
        <v>34</v>
      </c>
      <c r="F350" s="10" t="s">
        <v>30</v>
      </c>
      <c r="G350" s="17" t="s">
        <v>1060</v>
      </c>
    </row>
    <row r="351" spans="1:7">
      <c r="A351" s="9">
        <v>349</v>
      </c>
      <c r="B351" s="16" t="s">
        <v>733</v>
      </c>
      <c r="C351" s="17" t="s">
        <v>1061</v>
      </c>
      <c r="D351" s="17" t="s">
        <v>1062</v>
      </c>
      <c r="E351" s="11" t="s">
        <v>34</v>
      </c>
      <c r="F351" s="10" t="s">
        <v>30</v>
      </c>
      <c r="G351" s="17" t="s">
        <v>1063</v>
      </c>
    </row>
    <row r="352" spans="1:7">
      <c r="A352" s="9">
        <v>350</v>
      </c>
      <c r="B352" s="16" t="s">
        <v>733</v>
      </c>
      <c r="C352" s="17" t="s">
        <v>1064</v>
      </c>
      <c r="D352" s="17" t="s">
        <v>1065</v>
      </c>
      <c r="E352" s="11" t="s">
        <v>34</v>
      </c>
      <c r="F352" s="11" t="s">
        <v>12</v>
      </c>
      <c r="G352" s="17" t="s">
        <v>1066</v>
      </c>
    </row>
    <row r="353" spans="1:7">
      <c r="A353" s="9">
        <v>351</v>
      </c>
      <c r="B353" s="16" t="s">
        <v>733</v>
      </c>
      <c r="C353" s="17" t="s">
        <v>1067</v>
      </c>
      <c r="D353" s="17" t="s">
        <v>1068</v>
      </c>
      <c r="E353" s="11" t="s">
        <v>34</v>
      </c>
      <c r="F353" s="10" t="s">
        <v>30</v>
      </c>
      <c r="G353" s="17" t="s">
        <v>1069</v>
      </c>
    </row>
    <row r="354" spans="1:7">
      <c r="A354" s="9">
        <v>352</v>
      </c>
      <c r="B354" s="16" t="s">
        <v>733</v>
      </c>
      <c r="C354" s="17" t="s">
        <v>1070</v>
      </c>
      <c r="D354" s="17" t="s">
        <v>1071</v>
      </c>
      <c r="E354" s="11" t="s">
        <v>34</v>
      </c>
      <c r="F354" s="10" t="s">
        <v>30</v>
      </c>
      <c r="G354" s="17" t="s">
        <v>1072</v>
      </c>
    </row>
    <row r="355" spans="1:7">
      <c r="A355" s="9">
        <v>353</v>
      </c>
      <c r="B355" s="16" t="s">
        <v>733</v>
      </c>
      <c r="C355" s="17" t="s">
        <v>1073</v>
      </c>
      <c r="D355" s="17" t="s">
        <v>1074</v>
      </c>
      <c r="E355" s="11" t="s">
        <v>34</v>
      </c>
      <c r="F355" s="10" t="s">
        <v>30</v>
      </c>
      <c r="G355" s="17" t="s">
        <v>1075</v>
      </c>
    </row>
    <row r="356" spans="1:7">
      <c r="A356" s="9">
        <v>354</v>
      </c>
      <c r="B356" s="16" t="s">
        <v>733</v>
      </c>
      <c r="C356" s="17" t="s">
        <v>1076</v>
      </c>
      <c r="D356" s="17" t="s">
        <v>1077</v>
      </c>
      <c r="E356" s="11" t="s">
        <v>34</v>
      </c>
      <c r="F356" s="10" t="s">
        <v>30</v>
      </c>
      <c r="G356" s="17" t="s">
        <v>1078</v>
      </c>
    </row>
    <row r="357" spans="1:7">
      <c r="A357" s="9">
        <v>355</v>
      </c>
      <c r="B357" s="16" t="s">
        <v>733</v>
      </c>
      <c r="C357" s="17" t="s">
        <v>1079</v>
      </c>
      <c r="D357" s="17" t="s">
        <v>1080</v>
      </c>
      <c r="E357" s="11" t="s">
        <v>34</v>
      </c>
      <c r="F357" s="10" t="s">
        <v>30</v>
      </c>
      <c r="G357" s="17" t="s">
        <v>1081</v>
      </c>
    </row>
    <row r="358" spans="1:7">
      <c r="A358" s="9">
        <v>356</v>
      </c>
      <c r="B358" s="16" t="s">
        <v>733</v>
      </c>
      <c r="C358" s="17" t="s">
        <v>1082</v>
      </c>
      <c r="D358" s="17" t="s">
        <v>1083</v>
      </c>
      <c r="E358" s="11" t="s">
        <v>34</v>
      </c>
      <c r="F358" s="10" t="s">
        <v>30</v>
      </c>
      <c r="G358" s="17" t="s">
        <v>1084</v>
      </c>
    </row>
    <row r="359" spans="1:7">
      <c r="A359" s="9">
        <v>357</v>
      </c>
      <c r="B359" s="16" t="s">
        <v>733</v>
      </c>
      <c r="C359" s="17" t="s">
        <v>1085</v>
      </c>
      <c r="D359" s="17" t="s">
        <v>1086</v>
      </c>
      <c r="E359" s="11" t="s">
        <v>34</v>
      </c>
      <c r="F359" s="10" t="s">
        <v>30</v>
      </c>
      <c r="G359" s="17" t="s">
        <v>1087</v>
      </c>
    </row>
    <row r="360" spans="1:7">
      <c r="A360" s="9">
        <v>358</v>
      </c>
      <c r="B360" s="16" t="s">
        <v>733</v>
      </c>
      <c r="C360" s="17" t="s">
        <v>1088</v>
      </c>
      <c r="D360" s="17" t="s">
        <v>1089</v>
      </c>
      <c r="E360" s="11" t="s">
        <v>34</v>
      </c>
      <c r="F360" s="10" t="s">
        <v>30</v>
      </c>
      <c r="G360" s="17" t="s">
        <v>1090</v>
      </c>
    </row>
    <row r="361" spans="1:7">
      <c r="A361" s="9">
        <v>359</v>
      </c>
      <c r="B361" s="16" t="s">
        <v>733</v>
      </c>
      <c r="C361" s="17" t="s">
        <v>1091</v>
      </c>
      <c r="D361" s="16" t="s">
        <v>1092</v>
      </c>
      <c r="E361" s="11" t="s">
        <v>34</v>
      </c>
      <c r="F361" s="10" t="s">
        <v>30</v>
      </c>
      <c r="G361" s="17" t="s">
        <v>1093</v>
      </c>
    </row>
    <row r="362" spans="1:7">
      <c r="A362" s="9">
        <v>360</v>
      </c>
      <c r="B362" s="16" t="s">
        <v>733</v>
      </c>
      <c r="C362" s="17" t="s">
        <v>1094</v>
      </c>
      <c r="D362" s="17" t="s">
        <v>1095</v>
      </c>
      <c r="E362" s="11" t="s">
        <v>34</v>
      </c>
      <c r="F362" s="10" t="s">
        <v>30</v>
      </c>
      <c r="G362" s="17" t="s">
        <v>1096</v>
      </c>
    </row>
    <row r="363" spans="1:7">
      <c r="A363" s="9">
        <v>361</v>
      </c>
      <c r="B363" s="16" t="s">
        <v>733</v>
      </c>
      <c r="C363" s="17" t="s">
        <v>1097</v>
      </c>
      <c r="D363" s="17" t="s">
        <v>1098</v>
      </c>
      <c r="E363" s="11" t="s">
        <v>34</v>
      </c>
      <c r="F363" s="10" t="s">
        <v>30</v>
      </c>
      <c r="G363" s="17" t="s">
        <v>1099</v>
      </c>
    </row>
    <row r="364" spans="1:7">
      <c r="A364" s="9">
        <v>362</v>
      </c>
      <c r="B364" s="16" t="s">
        <v>733</v>
      </c>
      <c r="C364" s="17" t="s">
        <v>1100</v>
      </c>
      <c r="D364" s="17" t="s">
        <v>1101</v>
      </c>
      <c r="E364" s="11" t="s">
        <v>34</v>
      </c>
      <c r="F364" s="10" t="s">
        <v>30</v>
      </c>
      <c r="G364" s="17" t="s">
        <v>1102</v>
      </c>
    </row>
    <row r="365" spans="1:7">
      <c r="A365" s="9">
        <v>363</v>
      </c>
      <c r="B365" s="16" t="s">
        <v>733</v>
      </c>
      <c r="C365" s="17" t="s">
        <v>1103</v>
      </c>
      <c r="D365" s="17" t="s">
        <v>1104</v>
      </c>
      <c r="E365" s="11" t="s">
        <v>34</v>
      </c>
      <c r="F365" s="10" t="s">
        <v>30</v>
      </c>
      <c r="G365" s="17" t="s">
        <v>1105</v>
      </c>
    </row>
    <row r="366" spans="1:7">
      <c r="A366" s="9">
        <v>364</v>
      </c>
      <c r="B366" s="16" t="s">
        <v>733</v>
      </c>
      <c r="C366" s="17" t="s">
        <v>1106</v>
      </c>
      <c r="D366" s="17" t="s">
        <v>1107</v>
      </c>
      <c r="E366" s="11" t="s">
        <v>34</v>
      </c>
      <c r="F366" s="10" t="s">
        <v>30</v>
      </c>
      <c r="G366" s="17" t="s">
        <v>1108</v>
      </c>
    </row>
    <row r="367" spans="1:7">
      <c r="A367" s="9">
        <v>365</v>
      </c>
      <c r="B367" s="16" t="s">
        <v>733</v>
      </c>
      <c r="C367" s="17" t="s">
        <v>1109</v>
      </c>
      <c r="D367" s="17" t="s">
        <v>1110</v>
      </c>
      <c r="E367" s="11" t="s">
        <v>34</v>
      </c>
      <c r="F367" s="10" t="s">
        <v>30</v>
      </c>
      <c r="G367" s="17" t="s">
        <v>1111</v>
      </c>
    </row>
    <row r="368" spans="1:7">
      <c r="A368" s="9">
        <v>366</v>
      </c>
      <c r="B368" s="16" t="s">
        <v>733</v>
      </c>
      <c r="C368" s="17" t="s">
        <v>1112</v>
      </c>
      <c r="D368" s="17" t="s">
        <v>1113</v>
      </c>
      <c r="E368" s="11" t="s">
        <v>34</v>
      </c>
      <c r="F368" s="10" t="s">
        <v>30</v>
      </c>
      <c r="G368" s="17" t="s">
        <v>1114</v>
      </c>
    </row>
    <row r="369" spans="1:7">
      <c r="A369" s="9">
        <v>367</v>
      </c>
      <c r="B369" s="16" t="s">
        <v>733</v>
      </c>
      <c r="C369" s="17" t="s">
        <v>1115</v>
      </c>
      <c r="D369" s="17" t="s">
        <v>1116</v>
      </c>
      <c r="E369" s="11" t="s">
        <v>34</v>
      </c>
      <c r="F369" s="10" t="s">
        <v>30</v>
      </c>
      <c r="G369" s="17" t="s">
        <v>1117</v>
      </c>
    </row>
    <row r="370" spans="1:7">
      <c r="A370" s="9">
        <v>368</v>
      </c>
      <c r="B370" s="16" t="s">
        <v>733</v>
      </c>
      <c r="C370" s="17" t="s">
        <v>1118</v>
      </c>
      <c r="D370" s="17" t="s">
        <v>1119</v>
      </c>
      <c r="E370" s="11" t="s">
        <v>34</v>
      </c>
      <c r="F370" s="10" t="s">
        <v>30</v>
      </c>
      <c r="G370" s="17" t="s">
        <v>1120</v>
      </c>
    </row>
    <row r="371" spans="1:7">
      <c r="A371" s="9">
        <v>369</v>
      </c>
      <c r="B371" s="16" t="s">
        <v>733</v>
      </c>
      <c r="C371" s="17" t="s">
        <v>1121</v>
      </c>
      <c r="D371" s="17" t="s">
        <v>1122</v>
      </c>
      <c r="E371" s="11" t="s">
        <v>34</v>
      </c>
      <c r="F371" s="10" t="s">
        <v>30</v>
      </c>
      <c r="G371" s="17" t="s">
        <v>1123</v>
      </c>
    </row>
    <row r="372" spans="1:7">
      <c r="A372" s="9">
        <v>370</v>
      </c>
      <c r="B372" s="16" t="s">
        <v>733</v>
      </c>
      <c r="C372" s="17" t="s">
        <v>1124</v>
      </c>
      <c r="D372" s="17" t="s">
        <v>1125</v>
      </c>
      <c r="E372" s="11" t="s">
        <v>34</v>
      </c>
      <c r="F372" s="10" t="s">
        <v>30</v>
      </c>
      <c r="G372" s="17" t="s">
        <v>1126</v>
      </c>
    </row>
    <row r="373" spans="1:7">
      <c r="A373" s="9">
        <v>371</v>
      </c>
      <c r="B373" s="16" t="s">
        <v>733</v>
      </c>
      <c r="C373" s="17" t="s">
        <v>1127</v>
      </c>
      <c r="D373" s="17" t="s">
        <v>1128</v>
      </c>
      <c r="E373" s="11" t="s">
        <v>34</v>
      </c>
      <c r="F373" s="10" t="s">
        <v>30</v>
      </c>
      <c r="G373" s="17" t="s">
        <v>1129</v>
      </c>
    </row>
    <row r="374" spans="1:7">
      <c r="A374" s="9">
        <v>372</v>
      </c>
      <c r="B374" s="16" t="s">
        <v>733</v>
      </c>
      <c r="C374" s="25" t="s">
        <v>1130</v>
      </c>
      <c r="D374" s="25" t="s">
        <v>1131</v>
      </c>
      <c r="E374" s="11" t="s">
        <v>34</v>
      </c>
      <c r="F374" s="10" t="s">
        <v>30</v>
      </c>
      <c r="G374" s="25" t="s">
        <v>1132</v>
      </c>
    </row>
    <row r="375" spans="1:7">
      <c r="A375" s="9">
        <v>373</v>
      </c>
      <c r="B375" s="16" t="s">
        <v>733</v>
      </c>
      <c r="C375" s="25" t="s">
        <v>1133</v>
      </c>
      <c r="D375" s="25" t="s">
        <v>1134</v>
      </c>
      <c r="E375" s="11" t="s">
        <v>34</v>
      </c>
      <c r="F375" s="10" t="s">
        <v>30</v>
      </c>
      <c r="G375" s="25" t="s">
        <v>1135</v>
      </c>
    </row>
    <row r="376" spans="1:7">
      <c r="A376" s="9">
        <v>374</v>
      </c>
      <c r="B376" s="16" t="s">
        <v>733</v>
      </c>
      <c r="C376" s="25" t="s">
        <v>1136</v>
      </c>
      <c r="D376" s="25" t="s">
        <v>1137</v>
      </c>
      <c r="E376" s="11" t="s">
        <v>34</v>
      </c>
      <c r="F376" s="10" t="s">
        <v>30</v>
      </c>
      <c r="G376" s="25" t="s">
        <v>1138</v>
      </c>
    </row>
    <row r="377" spans="1:7">
      <c r="A377" s="9">
        <v>375</v>
      </c>
      <c r="B377" s="16" t="s">
        <v>733</v>
      </c>
      <c r="C377" s="25" t="s">
        <v>1139</v>
      </c>
      <c r="D377" s="17" t="s">
        <v>1140</v>
      </c>
      <c r="E377" s="11" t="s">
        <v>34</v>
      </c>
      <c r="F377" s="10" t="s">
        <v>30</v>
      </c>
      <c r="G377" s="25" t="s">
        <v>1141</v>
      </c>
    </row>
    <row r="378" spans="1:7">
      <c r="A378" s="9">
        <v>376</v>
      </c>
      <c r="B378" s="16" t="s">
        <v>733</v>
      </c>
      <c r="C378" s="25" t="s">
        <v>1142</v>
      </c>
      <c r="D378" s="25" t="s">
        <v>1143</v>
      </c>
      <c r="E378" s="11" t="s">
        <v>34</v>
      </c>
      <c r="F378" s="10" t="s">
        <v>30</v>
      </c>
      <c r="G378" s="25" t="s">
        <v>1144</v>
      </c>
    </row>
    <row r="379" spans="1:7">
      <c r="A379" s="9">
        <v>377</v>
      </c>
      <c r="B379" s="16" t="s">
        <v>733</v>
      </c>
      <c r="C379" s="25" t="s">
        <v>1145</v>
      </c>
      <c r="D379" s="25" t="s">
        <v>1146</v>
      </c>
      <c r="E379" s="11" t="s">
        <v>34</v>
      </c>
      <c r="F379" s="10" t="s">
        <v>30</v>
      </c>
      <c r="G379" s="25" t="s">
        <v>1147</v>
      </c>
    </row>
    <row r="380" spans="1:7">
      <c r="A380" s="9">
        <v>378</v>
      </c>
      <c r="B380" s="16" t="s">
        <v>733</v>
      </c>
      <c r="C380" s="25" t="s">
        <v>1148</v>
      </c>
      <c r="D380" s="25" t="s">
        <v>1149</v>
      </c>
      <c r="E380" s="11" t="s">
        <v>34</v>
      </c>
      <c r="F380" s="10" t="s">
        <v>30</v>
      </c>
      <c r="G380" s="25" t="s">
        <v>1150</v>
      </c>
    </row>
    <row r="381" spans="1:7">
      <c r="A381" s="9">
        <v>379</v>
      </c>
      <c r="B381" s="16" t="s">
        <v>733</v>
      </c>
      <c r="C381" s="25" t="s">
        <v>1151</v>
      </c>
      <c r="D381" s="25" t="s">
        <v>1152</v>
      </c>
      <c r="E381" s="11" t="s">
        <v>34</v>
      </c>
      <c r="F381" s="10" t="s">
        <v>30</v>
      </c>
      <c r="G381" s="25" t="s">
        <v>1153</v>
      </c>
    </row>
    <row r="382" spans="1:7">
      <c r="A382" s="9">
        <v>380</v>
      </c>
      <c r="B382" s="16" t="s">
        <v>733</v>
      </c>
      <c r="C382" s="25" t="s">
        <v>1154</v>
      </c>
      <c r="D382" s="25" t="s">
        <v>1155</v>
      </c>
      <c r="E382" s="11" t="s">
        <v>34</v>
      </c>
      <c r="F382" s="10" t="s">
        <v>30</v>
      </c>
      <c r="G382" s="25" t="s">
        <v>1156</v>
      </c>
    </row>
    <row r="383" spans="1:7">
      <c r="A383" s="9">
        <v>381</v>
      </c>
      <c r="B383" s="16" t="s">
        <v>733</v>
      </c>
      <c r="C383" s="25" t="s">
        <v>1157</v>
      </c>
      <c r="D383" s="25" t="s">
        <v>1158</v>
      </c>
      <c r="E383" s="11" t="s">
        <v>34</v>
      </c>
      <c r="F383" s="9" t="s">
        <v>12</v>
      </c>
      <c r="G383" s="25" t="s">
        <v>1159</v>
      </c>
    </row>
    <row r="384" spans="1:7">
      <c r="A384" s="9">
        <v>382</v>
      </c>
      <c r="B384" s="16" t="s">
        <v>733</v>
      </c>
      <c r="C384" s="25" t="s">
        <v>1160</v>
      </c>
      <c r="D384" s="25" t="s">
        <v>1161</v>
      </c>
      <c r="E384" s="18" t="s">
        <v>1162</v>
      </c>
      <c r="F384" s="9" t="s">
        <v>30</v>
      </c>
      <c r="G384" s="25" t="s">
        <v>1163</v>
      </c>
    </row>
    <row r="385" spans="1:7">
      <c r="A385" s="9">
        <v>383</v>
      </c>
      <c r="B385" s="16" t="s">
        <v>733</v>
      </c>
      <c r="C385" s="17" t="s">
        <v>1164</v>
      </c>
      <c r="D385" s="17" t="s">
        <v>1165</v>
      </c>
      <c r="E385" s="11" t="s">
        <v>34</v>
      </c>
      <c r="F385" s="11" t="s">
        <v>12</v>
      </c>
      <c r="G385" s="17" t="s">
        <v>1166</v>
      </c>
    </row>
    <row r="386" spans="1:7">
      <c r="A386" s="9">
        <v>384</v>
      </c>
      <c r="B386" s="16" t="s">
        <v>1167</v>
      </c>
      <c r="C386" s="26" t="s">
        <v>1168</v>
      </c>
      <c r="D386" s="27" t="s">
        <v>1169</v>
      </c>
      <c r="E386" s="11" t="s">
        <v>34</v>
      </c>
      <c r="F386" s="10" t="s">
        <v>30</v>
      </c>
      <c r="G386" s="27" t="s">
        <v>1170</v>
      </c>
    </row>
    <row r="387" spans="1:7">
      <c r="A387" s="9">
        <v>385</v>
      </c>
      <c r="B387" s="28" t="s">
        <v>1167</v>
      </c>
      <c r="C387" s="28" t="s">
        <v>1171</v>
      </c>
      <c r="D387" s="28" t="s">
        <v>1172</v>
      </c>
      <c r="E387" s="29" t="s">
        <v>11</v>
      </c>
      <c r="F387" s="11" t="s">
        <v>12</v>
      </c>
      <c r="G387" s="30" t="s">
        <v>1173</v>
      </c>
    </row>
    <row r="388" spans="1:7">
      <c r="A388" s="9">
        <v>386</v>
      </c>
      <c r="B388" s="28" t="s">
        <v>1167</v>
      </c>
      <c r="C388" s="28" t="s">
        <v>1174</v>
      </c>
      <c r="D388" s="28" t="s">
        <v>1175</v>
      </c>
      <c r="E388" s="31" t="s">
        <v>34</v>
      </c>
      <c r="F388" s="11" t="s">
        <v>12</v>
      </c>
      <c r="G388" s="30" t="s">
        <v>1176</v>
      </c>
    </row>
    <row r="389" spans="1:7">
      <c r="A389" s="9">
        <v>387</v>
      </c>
      <c r="B389" s="28" t="s">
        <v>1167</v>
      </c>
      <c r="C389" s="28" t="s">
        <v>1177</v>
      </c>
      <c r="D389" s="28" t="s">
        <v>1178</v>
      </c>
      <c r="E389" s="31" t="s">
        <v>34</v>
      </c>
      <c r="F389" s="10" t="s">
        <v>30</v>
      </c>
      <c r="G389" s="30" t="s">
        <v>1179</v>
      </c>
    </row>
    <row r="390" spans="1:7">
      <c r="A390" s="9">
        <v>388</v>
      </c>
      <c r="B390" s="28" t="s">
        <v>1167</v>
      </c>
      <c r="C390" s="28" t="s">
        <v>1180</v>
      </c>
      <c r="D390" s="28" t="s">
        <v>1181</v>
      </c>
      <c r="E390" s="31" t="s">
        <v>34</v>
      </c>
      <c r="F390" s="10" t="s">
        <v>30</v>
      </c>
      <c r="G390" s="30" t="s">
        <v>1182</v>
      </c>
    </row>
    <row r="391" spans="1:7">
      <c r="A391" s="9">
        <v>389</v>
      </c>
      <c r="B391" s="28" t="s">
        <v>1167</v>
      </c>
      <c r="C391" s="28" t="s">
        <v>1183</v>
      </c>
      <c r="D391" s="28" t="s">
        <v>1184</v>
      </c>
      <c r="E391" s="31" t="s">
        <v>34</v>
      </c>
      <c r="F391" s="10" t="s">
        <v>30</v>
      </c>
      <c r="G391" s="30" t="s">
        <v>1185</v>
      </c>
    </row>
    <row r="392" spans="1:7">
      <c r="A392" s="9">
        <v>390</v>
      </c>
      <c r="B392" s="28" t="s">
        <v>1167</v>
      </c>
      <c r="C392" s="28" t="s">
        <v>1186</v>
      </c>
      <c r="D392" s="28" t="s">
        <v>1187</v>
      </c>
      <c r="E392" s="31" t="s">
        <v>34</v>
      </c>
      <c r="F392" s="10" t="s">
        <v>30</v>
      </c>
      <c r="G392" s="30" t="s">
        <v>1188</v>
      </c>
    </row>
    <row r="393" spans="1:7">
      <c r="A393" s="9">
        <v>391</v>
      </c>
      <c r="B393" s="28" t="s">
        <v>1167</v>
      </c>
      <c r="C393" s="28" t="s">
        <v>1189</v>
      </c>
      <c r="D393" s="28" t="s">
        <v>1190</v>
      </c>
      <c r="E393" s="31" t="s">
        <v>34</v>
      </c>
      <c r="F393" s="10" t="s">
        <v>30</v>
      </c>
      <c r="G393" s="30" t="s">
        <v>1191</v>
      </c>
    </row>
    <row r="394" spans="1:7">
      <c r="A394" s="9">
        <v>392</v>
      </c>
      <c r="B394" s="28" t="s">
        <v>1167</v>
      </c>
      <c r="C394" s="28" t="s">
        <v>1192</v>
      </c>
      <c r="D394" s="28" t="s">
        <v>1193</v>
      </c>
      <c r="E394" s="31" t="s">
        <v>34</v>
      </c>
      <c r="F394" s="10" t="s">
        <v>30</v>
      </c>
      <c r="G394" s="30" t="s">
        <v>1194</v>
      </c>
    </row>
    <row r="395" spans="1:7">
      <c r="A395" s="9">
        <v>393</v>
      </c>
      <c r="B395" s="28" t="s">
        <v>1167</v>
      </c>
      <c r="C395" s="28" t="s">
        <v>1195</v>
      </c>
      <c r="D395" s="28" t="s">
        <v>1196</v>
      </c>
      <c r="E395" s="11" t="s">
        <v>34</v>
      </c>
      <c r="F395" s="10" t="s">
        <v>30</v>
      </c>
      <c r="G395" s="30" t="s">
        <v>1197</v>
      </c>
    </row>
    <row r="396" spans="1:7">
      <c r="A396" s="9">
        <v>394</v>
      </c>
      <c r="B396" s="28" t="s">
        <v>1167</v>
      </c>
      <c r="C396" s="28" t="s">
        <v>1198</v>
      </c>
      <c r="D396" s="28" t="s">
        <v>1199</v>
      </c>
      <c r="E396" s="31" t="s">
        <v>34</v>
      </c>
      <c r="F396" s="10" t="s">
        <v>30</v>
      </c>
      <c r="G396" s="30" t="s">
        <v>1200</v>
      </c>
    </row>
    <row r="397" spans="1:7">
      <c r="A397" s="9">
        <v>395</v>
      </c>
      <c r="B397" s="28" t="s">
        <v>1167</v>
      </c>
      <c r="C397" s="28" t="s">
        <v>1201</v>
      </c>
      <c r="D397" s="28" t="s">
        <v>1202</v>
      </c>
      <c r="E397" s="31" t="s">
        <v>34</v>
      </c>
      <c r="F397" s="11" t="s">
        <v>12</v>
      </c>
      <c r="G397" s="30" t="s">
        <v>1203</v>
      </c>
    </row>
    <row r="398" spans="1:7">
      <c r="A398" s="9">
        <v>396</v>
      </c>
      <c r="B398" s="28" t="s">
        <v>1167</v>
      </c>
      <c r="C398" s="28" t="s">
        <v>1204</v>
      </c>
      <c r="D398" s="28" t="s">
        <v>1205</v>
      </c>
      <c r="E398" s="31" t="s">
        <v>34</v>
      </c>
      <c r="F398" s="11" t="s">
        <v>12</v>
      </c>
      <c r="G398" s="30" t="s">
        <v>1206</v>
      </c>
    </row>
    <row r="399" spans="1:7">
      <c r="A399" s="9">
        <v>397</v>
      </c>
      <c r="B399" s="28" t="s">
        <v>1167</v>
      </c>
      <c r="C399" s="28" t="s">
        <v>1207</v>
      </c>
      <c r="D399" s="28" t="s">
        <v>1208</v>
      </c>
      <c r="E399" s="31" t="s">
        <v>34</v>
      </c>
      <c r="F399" s="10" t="s">
        <v>30</v>
      </c>
      <c r="G399" s="30" t="s">
        <v>1209</v>
      </c>
    </row>
    <row r="400" spans="1:7">
      <c r="A400" s="9">
        <v>398</v>
      </c>
      <c r="B400" s="28" t="s">
        <v>1167</v>
      </c>
      <c r="C400" s="28" t="s">
        <v>1210</v>
      </c>
      <c r="D400" s="28" t="s">
        <v>1211</v>
      </c>
      <c r="E400" s="31" t="s">
        <v>34</v>
      </c>
      <c r="F400" s="10" t="s">
        <v>30</v>
      </c>
      <c r="G400" s="30" t="s">
        <v>1212</v>
      </c>
    </row>
    <row r="401" spans="1:7">
      <c r="A401" s="9">
        <v>399</v>
      </c>
      <c r="B401" s="28" t="s">
        <v>1167</v>
      </c>
      <c r="C401" s="28" t="s">
        <v>1213</v>
      </c>
      <c r="D401" s="28" t="s">
        <v>1214</v>
      </c>
      <c r="E401" s="31" t="s">
        <v>34</v>
      </c>
      <c r="F401" s="10" t="s">
        <v>30</v>
      </c>
      <c r="G401" s="30" t="s">
        <v>1215</v>
      </c>
    </row>
    <row r="402" spans="1:7">
      <c r="A402" s="9">
        <v>400</v>
      </c>
      <c r="B402" s="28" t="s">
        <v>1167</v>
      </c>
      <c r="C402" s="28" t="s">
        <v>1216</v>
      </c>
      <c r="D402" s="28" t="s">
        <v>1217</v>
      </c>
      <c r="E402" s="31" t="s">
        <v>34</v>
      </c>
      <c r="F402" s="10" t="s">
        <v>30</v>
      </c>
      <c r="G402" s="30" t="s">
        <v>1218</v>
      </c>
    </row>
    <row r="403" spans="1:7">
      <c r="A403" s="9">
        <v>401</v>
      </c>
      <c r="B403" s="28" t="s">
        <v>1167</v>
      </c>
      <c r="C403" s="28" t="s">
        <v>1219</v>
      </c>
      <c r="D403" s="28" t="s">
        <v>1220</v>
      </c>
      <c r="E403" s="31" t="s">
        <v>34</v>
      </c>
      <c r="F403" s="10" t="s">
        <v>30</v>
      </c>
      <c r="G403" s="30" t="s">
        <v>1221</v>
      </c>
    </row>
    <row r="404" spans="1:7">
      <c r="A404" s="9">
        <v>402</v>
      </c>
      <c r="B404" s="28" t="s">
        <v>1167</v>
      </c>
      <c r="C404" s="28" t="s">
        <v>1222</v>
      </c>
      <c r="D404" s="28" t="s">
        <v>1223</v>
      </c>
      <c r="E404" s="31" t="s">
        <v>34</v>
      </c>
      <c r="F404" s="10" t="s">
        <v>30</v>
      </c>
      <c r="G404" s="30" t="s">
        <v>1224</v>
      </c>
    </row>
    <row r="405" spans="1:7">
      <c r="A405" s="9">
        <v>403</v>
      </c>
      <c r="B405" s="28" t="s">
        <v>1167</v>
      </c>
      <c r="C405" s="28" t="s">
        <v>1225</v>
      </c>
      <c r="D405" s="28" t="s">
        <v>1226</v>
      </c>
      <c r="E405" s="29" t="s">
        <v>11</v>
      </c>
      <c r="F405" s="11" t="s">
        <v>12</v>
      </c>
      <c r="G405" s="30" t="s">
        <v>1227</v>
      </c>
    </row>
    <row r="406" spans="1:7">
      <c r="A406" s="9">
        <v>404</v>
      </c>
      <c r="B406" s="28" t="s">
        <v>1167</v>
      </c>
      <c r="C406" s="28" t="s">
        <v>1228</v>
      </c>
      <c r="D406" s="28" t="s">
        <v>1229</v>
      </c>
      <c r="E406" s="31" t="s">
        <v>34</v>
      </c>
      <c r="F406" s="11" t="s">
        <v>12</v>
      </c>
      <c r="G406" s="30" t="s">
        <v>1230</v>
      </c>
    </row>
    <row r="407" spans="1:7">
      <c r="A407" s="9">
        <v>405</v>
      </c>
      <c r="B407" s="28" t="s">
        <v>1167</v>
      </c>
      <c r="C407" s="28" t="s">
        <v>1231</v>
      </c>
      <c r="D407" s="28" t="s">
        <v>1232</v>
      </c>
      <c r="E407" s="29" t="s">
        <v>11</v>
      </c>
      <c r="F407" s="11" t="s">
        <v>12</v>
      </c>
      <c r="G407" s="30" t="s">
        <v>1233</v>
      </c>
    </row>
    <row r="408" spans="1:7">
      <c r="A408" s="9">
        <v>406</v>
      </c>
      <c r="B408" s="28" t="s">
        <v>1167</v>
      </c>
      <c r="C408" s="28" t="s">
        <v>1234</v>
      </c>
      <c r="D408" s="28" t="s">
        <v>1235</v>
      </c>
      <c r="E408" s="11" t="s">
        <v>34</v>
      </c>
      <c r="F408" s="10" t="s">
        <v>30</v>
      </c>
      <c r="G408" s="30" t="s">
        <v>1236</v>
      </c>
    </row>
    <row r="409" spans="1:7">
      <c r="A409" s="9">
        <v>407</v>
      </c>
      <c r="B409" s="28" t="s">
        <v>1167</v>
      </c>
      <c r="C409" s="28" t="s">
        <v>1237</v>
      </c>
      <c r="D409" s="28" t="s">
        <v>1238</v>
      </c>
      <c r="E409" s="11" t="s">
        <v>34</v>
      </c>
      <c r="F409" s="10" t="s">
        <v>30</v>
      </c>
      <c r="G409" s="30" t="s">
        <v>1239</v>
      </c>
    </row>
    <row r="410" spans="1:7">
      <c r="A410" s="9">
        <v>408</v>
      </c>
      <c r="B410" s="28" t="s">
        <v>1167</v>
      </c>
      <c r="C410" s="28" t="s">
        <v>1240</v>
      </c>
      <c r="D410" s="28" t="s">
        <v>1241</v>
      </c>
      <c r="E410" s="32" t="s">
        <v>11</v>
      </c>
      <c r="F410" s="11" t="s">
        <v>12</v>
      </c>
      <c r="G410" s="30" t="s">
        <v>1242</v>
      </c>
    </row>
    <row r="411" spans="1:7">
      <c r="A411" s="9">
        <v>409</v>
      </c>
      <c r="B411" s="28" t="s">
        <v>1167</v>
      </c>
      <c r="C411" s="28" t="s">
        <v>1243</v>
      </c>
      <c r="D411" s="28" t="s">
        <v>1244</v>
      </c>
      <c r="E411" s="11" t="s">
        <v>34</v>
      </c>
      <c r="F411" s="10" t="s">
        <v>30</v>
      </c>
      <c r="G411" s="30" t="s">
        <v>1245</v>
      </c>
    </row>
    <row r="412" spans="1:7">
      <c r="A412" s="9">
        <v>410</v>
      </c>
      <c r="B412" s="28" t="s">
        <v>1167</v>
      </c>
      <c r="C412" s="28" t="s">
        <v>1246</v>
      </c>
      <c r="D412" s="28" t="s">
        <v>1247</v>
      </c>
      <c r="E412" s="11" t="s">
        <v>34</v>
      </c>
      <c r="F412" s="10" t="s">
        <v>30</v>
      </c>
      <c r="G412" s="30" t="s">
        <v>1248</v>
      </c>
    </row>
    <row r="413" spans="1:7">
      <c r="A413" s="9">
        <v>411</v>
      </c>
      <c r="B413" s="28" t="s">
        <v>1167</v>
      </c>
      <c r="C413" s="28" t="s">
        <v>1249</v>
      </c>
      <c r="D413" s="28" t="s">
        <v>1250</v>
      </c>
      <c r="E413" s="11" t="s">
        <v>34</v>
      </c>
      <c r="F413" s="11" t="s">
        <v>12</v>
      </c>
      <c r="G413" s="30" t="s">
        <v>1251</v>
      </c>
    </row>
    <row r="414" spans="1:7">
      <c r="A414" s="9">
        <v>412</v>
      </c>
      <c r="B414" s="28" t="s">
        <v>1167</v>
      </c>
      <c r="C414" s="28" t="s">
        <v>1252</v>
      </c>
      <c r="D414" s="28" t="s">
        <v>1253</v>
      </c>
      <c r="E414" s="11" t="s">
        <v>34</v>
      </c>
      <c r="F414" s="10" t="s">
        <v>30</v>
      </c>
      <c r="G414" s="30" t="s">
        <v>1254</v>
      </c>
    </row>
    <row r="415" spans="1:7">
      <c r="A415" s="9">
        <v>413</v>
      </c>
      <c r="B415" s="28" t="s">
        <v>1167</v>
      </c>
      <c r="C415" s="28" t="s">
        <v>1255</v>
      </c>
      <c r="D415" s="28" t="s">
        <v>1256</v>
      </c>
      <c r="E415" s="11" t="s">
        <v>34</v>
      </c>
      <c r="F415" s="11" t="s">
        <v>12</v>
      </c>
      <c r="G415" s="30" t="s">
        <v>1257</v>
      </c>
    </row>
    <row r="416" spans="1:7">
      <c r="A416" s="9">
        <v>414</v>
      </c>
      <c r="B416" s="28" t="s">
        <v>1167</v>
      </c>
      <c r="C416" s="28" t="s">
        <v>1258</v>
      </c>
      <c r="D416" s="28" t="s">
        <v>1259</v>
      </c>
      <c r="E416" s="11" t="s">
        <v>34</v>
      </c>
      <c r="F416" s="10" t="s">
        <v>30</v>
      </c>
      <c r="G416" s="30" t="s">
        <v>1260</v>
      </c>
    </row>
    <row r="417" spans="1:7">
      <c r="A417" s="9">
        <v>415</v>
      </c>
      <c r="B417" s="28" t="s">
        <v>1167</v>
      </c>
      <c r="C417" s="28" t="s">
        <v>1261</v>
      </c>
      <c r="D417" s="28" t="s">
        <v>1262</v>
      </c>
      <c r="E417" s="11" t="s">
        <v>34</v>
      </c>
      <c r="F417" s="10" t="s">
        <v>30</v>
      </c>
      <c r="G417" s="30" t="s">
        <v>1263</v>
      </c>
    </row>
    <row r="418" spans="1:7">
      <c r="A418" s="9">
        <v>416</v>
      </c>
      <c r="B418" s="28" t="s">
        <v>1167</v>
      </c>
      <c r="C418" s="28" t="s">
        <v>1264</v>
      </c>
      <c r="D418" s="28" t="s">
        <v>1265</v>
      </c>
      <c r="E418" s="32" t="s">
        <v>11</v>
      </c>
      <c r="F418" s="11" t="s">
        <v>12</v>
      </c>
      <c r="G418" s="30" t="s">
        <v>1266</v>
      </c>
    </row>
    <row r="419" spans="1:7">
      <c r="A419" s="9">
        <v>417</v>
      </c>
      <c r="B419" s="28" t="s">
        <v>1167</v>
      </c>
      <c r="C419" s="28" t="s">
        <v>1267</v>
      </c>
      <c r="D419" s="28" t="s">
        <v>1268</v>
      </c>
      <c r="E419" s="32" t="s">
        <v>11</v>
      </c>
      <c r="F419" s="11" t="s">
        <v>12</v>
      </c>
      <c r="G419" s="30" t="s">
        <v>1269</v>
      </c>
    </row>
    <row r="420" spans="1:7">
      <c r="A420" s="9">
        <v>418</v>
      </c>
      <c r="B420" s="28" t="s">
        <v>1167</v>
      </c>
      <c r="C420" s="28" t="s">
        <v>1270</v>
      </c>
      <c r="D420" s="28" t="s">
        <v>1271</v>
      </c>
      <c r="E420" s="11" t="s">
        <v>34</v>
      </c>
      <c r="F420" s="10" t="s">
        <v>30</v>
      </c>
      <c r="G420" s="30" t="s">
        <v>1272</v>
      </c>
    </row>
    <row r="421" spans="1:7">
      <c r="A421" s="9">
        <v>419</v>
      </c>
      <c r="B421" s="28" t="s">
        <v>1167</v>
      </c>
      <c r="C421" s="28" t="s">
        <v>1273</v>
      </c>
      <c r="D421" s="28" t="s">
        <v>1274</v>
      </c>
      <c r="E421" s="11" t="s">
        <v>34</v>
      </c>
      <c r="F421" s="10" t="s">
        <v>30</v>
      </c>
      <c r="G421" s="30" t="s">
        <v>1275</v>
      </c>
    </row>
    <row r="422" spans="1:7">
      <c r="A422" s="9">
        <v>420</v>
      </c>
      <c r="B422" s="28" t="s">
        <v>1167</v>
      </c>
      <c r="C422" s="28" t="s">
        <v>1276</v>
      </c>
      <c r="D422" s="28" t="s">
        <v>1277</v>
      </c>
      <c r="E422" s="11" t="s">
        <v>34</v>
      </c>
      <c r="F422" s="10" t="s">
        <v>30</v>
      </c>
      <c r="G422" s="30" t="s">
        <v>1278</v>
      </c>
    </row>
    <row r="423" spans="1:7">
      <c r="A423" s="9">
        <v>421</v>
      </c>
      <c r="B423" s="28" t="s">
        <v>1167</v>
      </c>
      <c r="C423" s="28" t="s">
        <v>1279</v>
      </c>
      <c r="D423" s="28" t="s">
        <v>1280</v>
      </c>
      <c r="E423" s="11" t="s">
        <v>34</v>
      </c>
      <c r="F423" s="11" t="s">
        <v>12</v>
      </c>
      <c r="G423" s="30" t="s">
        <v>1281</v>
      </c>
    </row>
    <row r="424" spans="1:7">
      <c r="A424" s="9">
        <v>422</v>
      </c>
      <c r="B424" s="28" t="s">
        <v>1167</v>
      </c>
      <c r="C424" s="28" t="s">
        <v>1282</v>
      </c>
      <c r="D424" s="28" t="s">
        <v>1283</v>
      </c>
      <c r="E424" s="11" t="s">
        <v>34</v>
      </c>
      <c r="F424" s="11" t="s">
        <v>12</v>
      </c>
      <c r="G424" s="30" t="s">
        <v>1284</v>
      </c>
    </row>
    <row r="425" spans="1:7">
      <c r="A425" s="9">
        <v>423</v>
      </c>
      <c r="B425" s="28" t="s">
        <v>1167</v>
      </c>
      <c r="C425" s="28" t="s">
        <v>1285</v>
      </c>
      <c r="D425" s="28" t="s">
        <v>1286</v>
      </c>
      <c r="E425" s="11" t="s">
        <v>34</v>
      </c>
      <c r="F425" s="10" t="s">
        <v>30</v>
      </c>
      <c r="G425" s="30" t="s">
        <v>1287</v>
      </c>
    </row>
    <row r="426" spans="1:7">
      <c r="A426" s="9">
        <v>424</v>
      </c>
      <c r="B426" s="28" t="s">
        <v>1167</v>
      </c>
      <c r="C426" s="28" t="s">
        <v>1288</v>
      </c>
      <c r="D426" s="28" t="s">
        <v>1289</v>
      </c>
      <c r="E426" s="11" t="s">
        <v>34</v>
      </c>
      <c r="F426" s="10" t="s">
        <v>30</v>
      </c>
      <c r="G426" s="30" t="s">
        <v>1290</v>
      </c>
    </row>
    <row r="427" spans="1:7">
      <c r="A427" s="9">
        <v>425</v>
      </c>
      <c r="B427" s="28" t="s">
        <v>1167</v>
      </c>
      <c r="C427" s="28" t="s">
        <v>1291</v>
      </c>
      <c r="D427" s="28" t="s">
        <v>1292</v>
      </c>
      <c r="E427" s="11" t="s">
        <v>34</v>
      </c>
      <c r="F427" s="10" t="s">
        <v>30</v>
      </c>
      <c r="G427" s="30" t="s">
        <v>1293</v>
      </c>
    </row>
    <row r="428" spans="1:7">
      <c r="A428" s="9">
        <v>426</v>
      </c>
      <c r="B428" s="28" t="s">
        <v>1167</v>
      </c>
      <c r="C428" s="28" t="s">
        <v>1294</v>
      </c>
      <c r="D428" s="28" t="s">
        <v>1295</v>
      </c>
      <c r="E428" s="11" t="s">
        <v>34</v>
      </c>
      <c r="F428" s="10" t="s">
        <v>30</v>
      </c>
      <c r="G428" s="30" t="s">
        <v>1296</v>
      </c>
    </row>
    <row r="429" spans="1:7">
      <c r="A429" s="9">
        <v>427</v>
      </c>
      <c r="B429" s="28" t="s">
        <v>1167</v>
      </c>
      <c r="C429" s="28" t="s">
        <v>1297</v>
      </c>
      <c r="D429" s="28" t="s">
        <v>1298</v>
      </c>
      <c r="E429" s="11" t="s">
        <v>34</v>
      </c>
      <c r="F429" s="11" t="s">
        <v>12</v>
      </c>
      <c r="G429" s="30" t="s">
        <v>1299</v>
      </c>
    </row>
    <row r="430" spans="1:7">
      <c r="A430" s="9">
        <v>428</v>
      </c>
      <c r="B430" s="28" t="s">
        <v>1167</v>
      </c>
      <c r="C430" s="28" t="s">
        <v>1300</v>
      </c>
      <c r="D430" s="28" t="s">
        <v>1301</v>
      </c>
      <c r="E430" s="11" t="s">
        <v>34</v>
      </c>
      <c r="F430" s="10" t="s">
        <v>30</v>
      </c>
      <c r="G430" s="30" t="s">
        <v>1302</v>
      </c>
    </row>
    <row r="431" spans="1:7">
      <c r="A431" s="9">
        <v>429</v>
      </c>
      <c r="B431" s="28" t="s">
        <v>1167</v>
      </c>
      <c r="C431" s="28" t="s">
        <v>1303</v>
      </c>
      <c r="D431" s="28" t="s">
        <v>1304</v>
      </c>
      <c r="E431" s="11" t="s">
        <v>34</v>
      </c>
      <c r="F431" s="10" t="s">
        <v>30</v>
      </c>
      <c r="G431" s="30" t="s">
        <v>1305</v>
      </c>
    </row>
    <row r="432" spans="1:7">
      <c r="A432" s="9">
        <v>430</v>
      </c>
      <c r="B432" s="28" t="s">
        <v>1167</v>
      </c>
      <c r="C432" s="28" t="s">
        <v>1306</v>
      </c>
      <c r="D432" s="28" t="s">
        <v>1307</v>
      </c>
      <c r="E432" s="11" t="s">
        <v>34</v>
      </c>
      <c r="F432" s="10" t="s">
        <v>30</v>
      </c>
      <c r="G432" s="30" t="s">
        <v>1308</v>
      </c>
    </row>
    <row r="433" spans="1:7">
      <c r="A433" s="9">
        <v>431</v>
      </c>
      <c r="B433" s="28" t="s">
        <v>1167</v>
      </c>
      <c r="C433" s="28" t="s">
        <v>1309</v>
      </c>
      <c r="D433" s="28" t="s">
        <v>1310</v>
      </c>
      <c r="E433" s="11" t="s">
        <v>34</v>
      </c>
      <c r="F433" s="10" t="s">
        <v>30</v>
      </c>
      <c r="G433" s="30" t="s">
        <v>1311</v>
      </c>
    </row>
    <row r="434" spans="1:7">
      <c r="A434" s="9">
        <v>432</v>
      </c>
      <c r="B434" s="28" t="s">
        <v>1167</v>
      </c>
      <c r="C434" s="28" t="s">
        <v>1312</v>
      </c>
      <c r="D434" s="28" t="s">
        <v>1313</v>
      </c>
      <c r="E434" s="11" t="s">
        <v>34</v>
      </c>
      <c r="F434" s="11" t="s">
        <v>12</v>
      </c>
      <c r="G434" s="30" t="s">
        <v>1314</v>
      </c>
    </row>
    <row r="435" spans="1:7">
      <c r="A435" s="9">
        <v>433</v>
      </c>
      <c r="B435" s="28" t="s">
        <v>1167</v>
      </c>
      <c r="C435" s="28" t="s">
        <v>1315</v>
      </c>
      <c r="D435" s="28" t="s">
        <v>1316</v>
      </c>
      <c r="E435" s="11" t="s">
        <v>34</v>
      </c>
      <c r="F435" s="11" t="s">
        <v>12</v>
      </c>
      <c r="G435" s="30" t="s">
        <v>1317</v>
      </c>
    </row>
    <row r="436" spans="1:7">
      <c r="A436" s="9">
        <v>434</v>
      </c>
      <c r="B436" s="28" t="s">
        <v>1167</v>
      </c>
      <c r="C436" s="28" t="s">
        <v>1318</v>
      </c>
      <c r="D436" s="28" t="s">
        <v>1319</v>
      </c>
      <c r="E436" s="11" t="s">
        <v>34</v>
      </c>
      <c r="F436" s="11" t="s">
        <v>12</v>
      </c>
      <c r="G436" s="30" t="s">
        <v>1320</v>
      </c>
    </row>
    <row r="437" spans="1:7">
      <c r="A437" s="9">
        <v>435</v>
      </c>
      <c r="B437" s="28" t="s">
        <v>1167</v>
      </c>
      <c r="C437" s="28" t="s">
        <v>1321</v>
      </c>
      <c r="D437" s="28" t="s">
        <v>1322</v>
      </c>
      <c r="E437" s="11" t="s">
        <v>34</v>
      </c>
      <c r="F437" s="10" t="s">
        <v>30</v>
      </c>
      <c r="G437" s="30" t="s">
        <v>1323</v>
      </c>
    </row>
    <row r="438" spans="1:7">
      <c r="A438" s="9">
        <v>436</v>
      </c>
      <c r="B438" s="28" t="s">
        <v>1167</v>
      </c>
      <c r="C438" s="28" t="s">
        <v>1324</v>
      </c>
      <c r="D438" s="28" t="s">
        <v>1325</v>
      </c>
      <c r="E438" s="32" t="s">
        <v>11</v>
      </c>
      <c r="F438" s="11" t="s">
        <v>12</v>
      </c>
      <c r="G438" s="30" t="s">
        <v>1326</v>
      </c>
    </row>
    <row r="439" spans="1:7">
      <c r="A439" s="9">
        <v>437</v>
      </c>
      <c r="B439" s="28" t="s">
        <v>1167</v>
      </c>
      <c r="C439" s="28" t="s">
        <v>1327</v>
      </c>
      <c r="D439" s="28" t="s">
        <v>1328</v>
      </c>
      <c r="E439" s="11" t="s">
        <v>34</v>
      </c>
      <c r="F439" s="10" t="s">
        <v>30</v>
      </c>
      <c r="G439" s="30" t="s">
        <v>1329</v>
      </c>
    </row>
    <row r="440" spans="1:7">
      <c r="A440" s="9">
        <v>438</v>
      </c>
      <c r="B440" s="28" t="s">
        <v>1167</v>
      </c>
      <c r="C440" s="28" t="s">
        <v>1330</v>
      </c>
      <c r="D440" s="28" t="s">
        <v>1331</v>
      </c>
      <c r="E440" s="11" t="s">
        <v>34</v>
      </c>
      <c r="F440" s="10" t="s">
        <v>30</v>
      </c>
      <c r="G440" s="30" t="s">
        <v>1332</v>
      </c>
    </row>
    <row r="441" spans="1:7">
      <c r="A441" s="9">
        <v>439</v>
      </c>
      <c r="B441" s="28" t="s">
        <v>1167</v>
      </c>
      <c r="C441" s="28" t="s">
        <v>1333</v>
      </c>
      <c r="D441" s="28" t="s">
        <v>1334</v>
      </c>
      <c r="E441" s="11" t="s">
        <v>34</v>
      </c>
      <c r="F441" s="10" t="s">
        <v>30</v>
      </c>
      <c r="G441" s="30" t="s">
        <v>1335</v>
      </c>
    </row>
    <row r="442" spans="1:7">
      <c r="A442" s="9">
        <v>440</v>
      </c>
      <c r="B442" s="28" t="s">
        <v>1167</v>
      </c>
      <c r="C442" s="28" t="s">
        <v>1336</v>
      </c>
      <c r="D442" s="28" t="s">
        <v>1337</v>
      </c>
      <c r="E442" s="11" t="s">
        <v>34</v>
      </c>
      <c r="F442" s="10" t="s">
        <v>30</v>
      </c>
      <c r="G442" s="30" t="s">
        <v>1338</v>
      </c>
    </row>
    <row r="443" spans="1:7">
      <c r="A443" s="9">
        <v>441</v>
      </c>
      <c r="B443" s="28" t="s">
        <v>1167</v>
      </c>
      <c r="C443" s="28" t="s">
        <v>1339</v>
      </c>
      <c r="D443" s="28" t="s">
        <v>1340</v>
      </c>
      <c r="E443" s="11" t="s">
        <v>34</v>
      </c>
      <c r="F443" s="10" t="s">
        <v>30</v>
      </c>
      <c r="G443" s="30" t="s">
        <v>1341</v>
      </c>
    </row>
    <row r="444" spans="1:7">
      <c r="A444" s="9">
        <v>442</v>
      </c>
      <c r="B444" s="28" t="s">
        <v>1167</v>
      </c>
      <c r="C444" s="28" t="s">
        <v>1342</v>
      </c>
      <c r="D444" s="28" t="s">
        <v>1343</v>
      </c>
      <c r="E444" s="11" t="s">
        <v>34</v>
      </c>
      <c r="F444" s="10" t="s">
        <v>30</v>
      </c>
      <c r="G444" s="30" t="s">
        <v>1344</v>
      </c>
    </row>
    <row r="445" spans="1:7">
      <c r="A445" s="9">
        <v>443</v>
      </c>
      <c r="B445" s="28" t="s">
        <v>1167</v>
      </c>
      <c r="C445" s="28" t="s">
        <v>1345</v>
      </c>
      <c r="D445" s="28" t="s">
        <v>1346</v>
      </c>
      <c r="E445" s="11" t="s">
        <v>34</v>
      </c>
      <c r="F445" s="10" t="s">
        <v>30</v>
      </c>
      <c r="G445" s="30" t="s">
        <v>1347</v>
      </c>
    </row>
    <row r="446" spans="1:7">
      <c r="A446" s="9">
        <v>444</v>
      </c>
      <c r="B446" s="28" t="s">
        <v>1167</v>
      </c>
      <c r="C446" s="28" t="s">
        <v>1348</v>
      </c>
      <c r="D446" s="28" t="s">
        <v>1349</v>
      </c>
      <c r="E446" s="11" t="s">
        <v>34</v>
      </c>
      <c r="F446" s="10" t="s">
        <v>23</v>
      </c>
      <c r="G446" s="30" t="s">
        <v>1350</v>
      </c>
    </row>
    <row r="447" spans="1:7">
      <c r="A447" s="9">
        <v>445</v>
      </c>
      <c r="B447" s="28" t="s">
        <v>1167</v>
      </c>
      <c r="C447" s="28" t="s">
        <v>1351</v>
      </c>
      <c r="D447" s="28" t="s">
        <v>1352</v>
      </c>
      <c r="E447" s="11" t="s">
        <v>34</v>
      </c>
      <c r="F447" s="10" t="s">
        <v>30</v>
      </c>
      <c r="G447" s="30" t="s">
        <v>1353</v>
      </c>
    </row>
    <row r="448" spans="1:7">
      <c r="A448" s="9">
        <v>446</v>
      </c>
      <c r="B448" s="28" t="s">
        <v>1167</v>
      </c>
      <c r="C448" s="28" t="s">
        <v>1354</v>
      </c>
      <c r="D448" s="28" t="s">
        <v>1355</v>
      </c>
      <c r="E448" s="11" t="s">
        <v>34</v>
      </c>
      <c r="F448" s="10" t="s">
        <v>30</v>
      </c>
      <c r="G448" s="30" t="s">
        <v>1356</v>
      </c>
    </row>
    <row r="449" spans="1:7">
      <c r="A449" s="9">
        <v>447</v>
      </c>
      <c r="B449" s="28" t="s">
        <v>1167</v>
      </c>
      <c r="C449" s="28" t="s">
        <v>1357</v>
      </c>
      <c r="D449" s="28" t="s">
        <v>1358</v>
      </c>
      <c r="E449" s="32" t="s">
        <v>11</v>
      </c>
      <c r="F449" s="11" t="s">
        <v>12</v>
      </c>
      <c r="G449" s="30" t="s">
        <v>1359</v>
      </c>
    </row>
    <row r="450" spans="1:7">
      <c r="A450" s="9">
        <v>448</v>
      </c>
      <c r="B450" s="28" t="s">
        <v>1167</v>
      </c>
      <c r="C450" s="28" t="s">
        <v>1360</v>
      </c>
      <c r="D450" s="28" t="s">
        <v>1361</v>
      </c>
      <c r="E450" s="32" t="s">
        <v>11</v>
      </c>
      <c r="F450" s="11" t="s">
        <v>12</v>
      </c>
      <c r="G450" s="30" t="s">
        <v>1362</v>
      </c>
    </row>
    <row r="451" spans="1:7">
      <c r="A451" s="9">
        <v>449</v>
      </c>
      <c r="B451" s="28" t="s">
        <v>1167</v>
      </c>
      <c r="C451" s="28" t="s">
        <v>1363</v>
      </c>
      <c r="D451" s="28" t="s">
        <v>1364</v>
      </c>
      <c r="E451" s="32" t="s">
        <v>11</v>
      </c>
      <c r="F451" s="11" t="s">
        <v>12</v>
      </c>
      <c r="G451" s="30" t="s">
        <v>1365</v>
      </c>
    </row>
    <row r="452" spans="1:7">
      <c r="A452" s="9">
        <v>450</v>
      </c>
      <c r="B452" s="28" t="s">
        <v>1167</v>
      </c>
      <c r="C452" s="28" t="s">
        <v>1366</v>
      </c>
      <c r="D452" s="28" t="s">
        <v>1367</v>
      </c>
      <c r="E452" s="32" t="s">
        <v>11</v>
      </c>
      <c r="F452" s="10" t="s">
        <v>16</v>
      </c>
      <c r="G452" s="30" t="s">
        <v>1368</v>
      </c>
    </row>
    <row r="453" spans="1:7">
      <c r="A453" s="9">
        <v>451</v>
      </c>
      <c r="B453" s="28" t="s">
        <v>1167</v>
      </c>
      <c r="C453" s="28" t="s">
        <v>1369</v>
      </c>
      <c r="D453" s="28" t="s">
        <v>1370</v>
      </c>
      <c r="E453" s="32" t="s">
        <v>11</v>
      </c>
      <c r="F453" s="10" t="s">
        <v>16</v>
      </c>
      <c r="G453" s="30" t="s">
        <v>1371</v>
      </c>
    </row>
    <row r="454" spans="1:7">
      <c r="A454" s="9">
        <v>452</v>
      </c>
      <c r="B454" s="28" t="s">
        <v>1167</v>
      </c>
      <c r="C454" s="28" t="s">
        <v>1372</v>
      </c>
      <c r="D454" s="28" t="s">
        <v>1373</v>
      </c>
      <c r="E454" s="11" t="s">
        <v>34</v>
      </c>
      <c r="F454" s="11" t="s">
        <v>12</v>
      </c>
      <c r="G454" s="30" t="s">
        <v>1374</v>
      </c>
    </row>
    <row r="455" spans="1:7">
      <c r="A455" s="9">
        <v>453</v>
      </c>
      <c r="B455" s="28" t="s">
        <v>1167</v>
      </c>
      <c r="C455" s="28" t="s">
        <v>1375</v>
      </c>
      <c r="D455" s="28" t="s">
        <v>1376</v>
      </c>
      <c r="E455" s="32" t="s">
        <v>11</v>
      </c>
      <c r="F455" s="10" t="s">
        <v>16</v>
      </c>
      <c r="G455" s="30" t="s">
        <v>1377</v>
      </c>
    </row>
    <row r="456" spans="1:7">
      <c r="A456" s="9">
        <v>454</v>
      </c>
      <c r="B456" s="28" t="s">
        <v>1167</v>
      </c>
      <c r="C456" s="28" t="s">
        <v>1378</v>
      </c>
      <c r="D456" s="28" t="s">
        <v>1379</v>
      </c>
      <c r="E456" s="32" t="s">
        <v>11</v>
      </c>
      <c r="F456" s="10" t="s">
        <v>23</v>
      </c>
      <c r="G456" s="30" t="s">
        <v>1380</v>
      </c>
    </row>
    <row r="457" spans="1:7">
      <c r="A457" s="9">
        <v>455</v>
      </c>
      <c r="B457" s="28" t="s">
        <v>1167</v>
      </c>
      <c r="C457" s="28" t="s">
        <v>1381</v>
      </c>
      <c r="D457" s="28" t="s">
        <v>1382</v>
      </c>
      <c r="E457" s="11" t="s">
        <v>34</v>
      </c>
      <c r="F457" s="11" t="s">
        <v>12</v>
      </c>
      <c r="G457" s="30" t="s">
        <v>1383</v>
      </c>
    </row>
    <row r="458" spans="1:7">
      <c r="A458" s="9">
        <v>456</v>
      </c>
      <c r="B458" s="28" t="s">
        <v>1167</v>
      </c>
      <c r="C458" s="28" t="s">
        <v>1384</v>
      </c>
      <c r="D458" s="28" t="s">
        <v>1385</v>
      </c>
      <c r="E458" s="11" t="s">
        <v>34</v>
      </c>
      <c r="F458" s="10" t="s">
        <v>30</v>
      </c>
      <c r="G458" s="30" t="s">
        <v>1386</v>
      </c>
    </row>
    <row r="459" spans="1:7">
      <c r="A459" s="9">
        <v>457</v>
      </c>
      <c r="B459" s="28" t="s">
        <v>1167</v>
      </c>
      <c r="C459" s="28" t="s">
        <v>1387</v>
      </c>
      <c r="D459" s="28" t="s">
        <v>1388</v>
      </c>
      <c r="E459" s="32" t="s">
        <v>11</v>
      </c>
      <c r="F459" s="10" t="s">
        <v>23</v>
      </c>
      <c r="G459" s="30" t="s">
        <v>1389</v>
      </c>
    </row>
    <row r="460" spans="1:7">
      <c r="A460" s="9">
        <v>458</v>
      </c>
      <c r="B460" s="28" t="s">
        <v>1167</v>
      </c>
      <c r="C460" s="28" t="s">
        <v>1390</v>
      </c>
      <c r="D460" s="28" t="s">
        <v>1391</v>
      </c>
      <c r="E460" s="11" t="s">
        <v>34</v>
      </c>
      <c r="F460" s="10" t="s">
        <v>30</v>
      </c>
      <c r="G460" s="30" t="s">
        <v>1392</v>
      </c>
    </row>
    <row r="461" spans="1:7">
      <c r="A461" s="9">
        <v>459</v>
      </c>
      <c r="B461" s="28" t="s">
        <v>1167</v>
      </c>
      <c r="C461" s="28" t="s">
        <v>1393</v>
      </c>
      <c r="D461" s="28" t="s">
        <v>1394</v>
      </c>
      <c r="E461" s="11" t="s">
        <v>34</v>
      </c>
      <c r="F461" s="10" t="s">
        <v>30</v>
      </c>
      <c r="G461" s="30" t="s">
        <v>1395</v>
      </c>
    </row>
    <row r="462" spans="1:7">
      <c r="A462" s="9">
        <v>460</v>
      </c>
      <c r="B462" s="28" t="s">
        <v>1167</v>
      </c>
      <c r="C462" s="28" t="s">
        <v>1396</v>
      </c>
      <c r="D462" s="28" t="s">
        <v>1397</v>
      </c>
      <c r="E462" s="11" t="s">
        <v>34</v>
      </c>
      <c r="F462" s="10" t="s">
        <v>30</v>
      </c>
      <c r="G462" s="30" t="s">
        <v>1398</v>
      </c>
    </row>
    <row r="463" spans="1:7">
      <c r="A463" s="9">
        <v>461</v>
      </c>
      <c r="B463" s="28" t="s">
        <v>1167</v>
      </c>
      <c r="C463" s="28" t="s">
        <v>1399</v>
      </c>
      <c r="D463" s="28" t="s">
        <v>1400</v>
      </c>
      <c r="E463" s="11" t="s">
        <v>34</v>
      </c>
      <c r="F463" s="11" t="s">
        <v>12</v>
      </c>
      <c r="G463" s="30" t="s">
        <v>1401</v>
      </c>
    </row>
    <row r="464" spans="1:7">
      <c r="A464" s="9">
        <v>462</v>
      </c>
      <c r="B464" s="28" t="s">
        <v>1167</v>
      </c>
      <c r="C464" s="28" t="s">
        <v>1402</v>
      </c>
      <c r="D464" s="28" t="s">
        <v>1403</v>
      </c>
      <c r="E464" s="11" t="s">
        <v>34</v>
      </c>
      <c r="F464" s="10" t="s">
        <v>30</v>
      </c>
      <c r="G464" s="30" t="s">
        <v>1404</v>
      </c>
    </row>
    <row r="465" spans="1:7">
      <c r="A465" s="9">
        <v>463</v>
      </c>
      <c r="B465" s="28" t="s">
        <v>1167</v>
      </c>
      <c r="C465" s="28" t="s">
        <v>1405</v>
      </c>
      <c r="D465" s="28" t="s">
        <v>1406</v>
      </c>
      <c r="E465" s="11" t="s">
        <v>34</v>
      </c>
      <c r="F465" s="10" t="s">
        <v>30</v>
      </c>
      <c r="G465" s="30" t="s">
        <v>1407</v>
      </c>
    </row>
    <row r="466" spans="1:7">
      <c r="A466" s="9">
        <v>464</v>
      </c>
      <c r="B466" s="28" t="s">
        <v>1167</v>
      </c>
      <c r="C466" s="28" t="s">
        <v>1408</v>
      </c>
      <c r="D466" s="28" t="s">
        <v>1409</v>
      </c>
      <c r="E466" s="11" t="s">
        <v>34</v>
      </c>
      <c r="F466" s="10" t="s">
        <v>30</v>
      </c>
      <c r="G466" s="30" t="s">
        <v>1410</v>
      </c>
    </row>
    <row r="467" spans="1:7">
      <c r="A467" s="9">
        <v>465</v>
      </c>
      <c r="B467" s="28" t="s">
        <v>1167</v>
      </c>
      <c r="C467" s="28" t="s">
        <v>1411</v>
      </c>
      <c r="D467" s="28" t="s">
        <v>1412</v>
      </c>
      <c r="E467" s="11" t="s">
        <v>34</v>
      </c>
      <c r="F467" s="10" t="s">
        <v>30</v>
      </c>
      <c r="G467" s="30" t="s">
        <v>1413</v>
      </c>
    </row>
    <row r="468" spans="1:7">
      <c r="A468" s="9">
        <v>466</v>
      </c>
      <c r="B468" s="28" t="s">
        <v>1167</v>
      </c>
      <c r="C468" s="28" t="s">
        <v>1414</v>
      </c>
      <c r="D468" s="28" t="s">
        <v>1415</v>
      </c>
      <c r="E468" s="11" t="s">
        <v>34</v>
      </c>
      <c r="F468" s="10" t="s">
        <v>30</v>
      </c>
      <c r="G468" s="30" t="s">
        <v>1416</v>
      </c>
    </row>
    <row r="469" spans="1:7">
      <c r="A469" s="9">
        <v>467</v>
      </c>
      <c r="B469" s="28" t="s">
        <v>1167</v>
      </c>
      <c r="C469" s="28" t="s">
        <v>1417</v>
      </c>
      <c r="D469" s="28" t="s">
        <v>1418</v>
      </c>
      <c r="E469" s="11" t="s">
        <v>34</v>
      </c>
      <c r="F469" s="11" t="s">
        <v>12</v>
      </c>
      <c r="G469" s="30" t="s">
        <v>1419</v>
      </c>
    </row>
    <row r="470" spans="1:7">
      <c r="A470" s="9">
        <v>468</v>
      </c>
      <c r="B470" s="28" t="s">
        <v>1167</v>
      </c>
      <c r="C470" s="28" t="s">
        <v>1420</v>
      </c>
      <c r="D470" s="28" t="s">
        <v>1421</v>
      </c>
      <c r="E470" s="32" t="s">
        <v>11</v>
      </c>
      <c r="F470" s="11" t="s">
        <v>12</v>
      </c>
      <c r="G470" s="30" t="s">
        <v>1422</v>
      </c>
    </row>
    <row r="471" spans="1:7">
      <c r="A471" s="9">
        <v>469</v>
      </c>
      <c r="B471" s="28" t="s">
        <v>1167</v>
      </c>
      <c r="C471" s="28" t="s">
        <v>1423</v>
      </c>
      <c r="D471" s="28" t="s">
        <v>1424</v>
      </c>
      <c r="E471" s="32" t="s">
        <v>11</v>
      </c>
      <c r="F471" s="11" t="s">
        <v>12</v>
      </c>
      <c r="G471" s="30" t="s">
        <v>1425</v>
      </c>
    </row>
    <row r="472" spans="1:7">
      <c r="A472" s="9">
        <v>470</v>
      </c>
      <c r="B472" s="28" t="s">
        <v>1167</v>
      </c>
      <c r="C472" s="28" t="s">
        <v>1426</v>
      </c>
      <c r="D472" s="28" t="s">
        <v>1427</v>
      </c>
      <c r="E472" s="11" t="s">
        <v>34</v>
      </c>
      <c r="F472" s="10" t="s">
        <v>30</v>
      </c>
      <c r="G472" s="30" t="s">
        <v>1428</v>
      </c>
    </row>
    <row r="473" spans="1:7">
      <c r="A473" s="9">
        <v>471</v>
      </c>
      <c r="B473" s="28" t="s">
        <v>1167</v>
      </c>
      <c r="C473" s="28" t="s">
        <v>1429</v>
      </c>
      <c r="D473" s="28" t="s">
        <v>1430</v>
      </c>
      <c r="E473" s="32" t="s">
        <v>11</v>
      </c>
      <c r="F473" s="10" t="s">
        <v>23</v>
      </c>
      <c r="G473" s="30" t="s">
        <v>1431</v>
      </c>
    </row>
    <row r="474" spans="1:7">
      <c r="A474" s="9">
        <v>472</v>
      </c>
      <c r="B474" s="28" t="s">
        <v>1167</v>
      </c>
      <c r="C474" s="28" t="s">
        <v>1432</v>
      </c>
      <c r="D474" s="28" t="s">
        <v>1433</v>
      </c>
      <c r="E474" s="32" t="s">
        <v>11</v>
      </c>
      <c r="F474" s="10" t="s">
        <v>16</v>
      </c>
      <c r="G474" s="30" t="s">
        <v>1434</v>
      </c>
    </row>
    <row r="475" spans="1:7">
      <c r="A475" s="9">
        <v>473</v>
      </c>
      <c r="B475" s="28" t="s">
        <v>1167</v>
      </c>
      <c r="C475" s="28" t="s">
        <v>1435</v>
      </c>
      <c r="D475" s="28" t="s">
        <v>1436</v>
      </c>
      <c r="E475" s="11" t="s">
        <v>34</v>
      </c>
      <c r="F475" s="10" t="s">
        <v>30</v>
      </c>
      <c r="G475" s="30" t="s">
        <v>1437</v>
      </c>
    </row>
    <row r="476" spans="1:7">
      <c r="A476" s="9">
        <v>474</v>
      </c>
      <c r="B476" s="28" t="s">
        <v>1167</v>
      </c>
      <c r="C476" s="28" t="s">
        <v>1438</v>
      </c>
      <c r="D476" s="28" t="s">
        <v>1439</v>
      </c>
      <c r="E476" s="11" t="s">
        <v>34</v>
      </c>
      <c r="F476" s="11" t="s">
        <v>12</v>
      </c>
      <c r="G476" s="30" t="s">
        <v>1440</v>
      </c>
    </row>
    <row r="477" spans="1:7">
      <c r="A477" s="9">
        <v>475</v>
      </c>
      <c r="B477" s="28" t="s">
        <v>1167</v>
      </c>
      <c r="C477" s="28" t="s">
        <v>1441</v>
      </c>
      <c r="D477" s="28" t="s">
        <v>1442</v>
      </c>
      <c r="E477" s="32" t="s">
        <v>11</v>
      </c>
      <c r="F477" s="10" t="s">
        <v>16</v>
      </c>
      <c r="G477" s="30" t="s">
        <v>1443</v>
      </c>
    </row>
    <row r="478" spans="1:7">
      <c r="A478" s="9">
        <v>476</v>
      </c>
      <c r="B478" s="28" t="s">
        <v>1167</v>
      </c>
      <c r="C478" s="28" t="s">
        <v>1444</v>
      </c>
      <c r="D478" s="28" t="s">
        <v>1445</v>
      </c>
      <c r="E478" s="11" t="s">
        <v>34</v>
      </c>
      <c r="F478" s="10" t="s">
        <v>30</v>
      </c>
      <c r="G478" s="30" t="s">
        <v>1446</v>
      </c>
    </row>
    <row r="479" spans="1:7">
      <c r="A479" s="9">
        <v>477</v>
      </c>
      <c r="B479" s="28" t="s">
        <v>1167</v>
      </c>
      <c r="C479" s="28" t="s">
        <v>1447</v>
      </c>
      <c r="D479" s="28" t="s">
        <v>1448</v>
      </c>
      <c r="E479" s="11" t="s">
        <v>34</v>
      </c>
      <c r="F479" s="10" t="s">
        <v>30</v>
      </c>
      <c r="G479" s="30" t="s">
        <v>1449</v>
      </c>
    </row>
    <row r="480" spans="1:7">
      <c r="A480" s="9">
        <v>478</v>
      </c>
      <c r="B480" s="28" t="s">
        <v>1167</v>
      </c>
      <c r="C480" s="28" t="s">
        <v>1450</v>
      </c>
      <c r="D480" s="28" t="s">
        <v>1451</v>
      </c>
      <c r="E480" s="11" t="s">
        <v>34</v>
      </c>
      <c r="F480" s="11" t="s">
        <v>12</v>
      </c>
      <c r="G480" s="30" t="s">
        <v>1452</v>
      </c>
    </row>
    <row r="481" spans="1:7">
      <c r="A481" s="9">
        <v>479</v>
      </c>
      <c r="B481" s="28" t="s">
        <v>1167</v>
      </c>
      <c r="C481" s="28" t="s">
        <v>1453</v>
      </c>
      <c r="D481" s="28" t="s">
        <v>1454</v>
      </c>
      <c r="E481" s="11" t="s">
        <v>34</v>
      </c>
      <c r="F481" s="11" t="s">
        <v>12</v>
      </c>
      <c r="G481" s="30" t="s">
        <v>1455</v>
      </c>
    </row>
    <row r="482" spans="1:7">
      <c r="A482" s="9">
        <v>480</v>
      </c>
      <c r="B482" s="28" t="s">
        <v>1167</v>
      </c>
      <c r="C482" s="28" t="s">
        <v>1456</v>
      </c>
      <c r="D482" s="28" t="s">
        <v>1457</v>
      </c>
      <c r="E482" s="11" t="s">
        <v>34</v>
      </c>
      <c r="F482" s="10" t="s">
        <v>30</v>
      </c>
      <c r="G482" s="30" t="s">
        <v>1458</v>
      </c>
    </row>
    <row r="483" spans="1:7">
      <c r="A483" s="9">
        <v>481</v>
      </c>
      <c r="B483" s="28" t="s">
        <v>1167</v>
      </c>
      <c r="C483" s="28" t="s">
        <v>1459</v>
      </c>
      <c r="D483" s="28" t="s">
        <v>1460</v>
      </c>
      <c r="E483" s="11" t="s">
        <v>34</v>
      </c>
      <c r="F483" s="10" t="s">
        <v>30</v>
      </c>
      <c r="G483" s="30" t="s">
        <v>1461</v>
      </c>
    </row>
    <row r="484" spans="1:7">
      <c r="A484" s="9">
        <v>482</v>
      </c>
      <c r="B484" s="28" t="s">
        <v>1167</v>
      </c>
      <c r="C484" s="28" t="s">
        <v>1462</v>
      </c>
      <c r="D484" s="28" t="s">
        <v>1463</v>
      </c>
      <c r="E484" s="11" t="s">
        <v>34</v>
      </c>
      <c r="F484" s="11" t="s">
        <v>12</v>
      </c>
      <c r="G484" s="30" t="s">
        <v>1464</v>
      </c>
    </row>
    <row r="485" spans="1:7">
      <c r="A485" s="9">
        <v>483</v>
      </c>
      <c r="B485" s="28" t="s">
        <v>1167</v>
      </c>
      <c r="C485" s="28" t="s">
        <v>1465</v>
      </c>
      <c r="D485" s="28" t="s">
        <v>1466</v>
      </c>
      <c r="E485" s="11" t="s">
        <v>34</v>
      </c>
      <c r="F485" s="11" t="s">
        <v>12</v>
      </c>
      <c r="G485" s="30" t="s">
        <v>1467</v>
      </c>
    </row>
    <row r="486" spans="1:7">
      <c r="A486" s="9">
        <v>484</v>
      </c>
      <c r="B486" s="28" t="s">
        <v>1167</v>
      </c>
      <c r="C486" s="28" t="s">
        <v>1468</v>
      </c>
      <c r="D486" s="28" t="s">
        <v>1469</v>
      </c>
      <c r="E486" s="11" t="s">
        <v>34</v>
      </c>
      <c r="F486" s="10" t="s">
        <v>30</v>
      </c>
      <c r="G486" s="19" t="s">
        <v>1470</v>
      </c>
    </row>
    <row r="487" spans="1:7">
      <c r="A487" s="9">
        <v>485</v>
      </c>
      <c r="B487" s="28" t="s">
        <v>1167</v>
      </c>
      <c r="C487" s="28" t="s">
        <v>1471</v>
      </c>
      <c r="D487" s="28" t="s">
        <v>1472</v>
      </c>
      <c r="E487" s="11" t="s">
        <v>34</v>
      </c>
      <c r="F487" s="11" t="s">
        <v>12</v>
      </c>
      <c r="G487" s="19" t="s">
        <v>1473</v>
      </c>
    </row>
    <row r="488" spans="1:7">
      <c r="A488" s="9">
        <v>486</v>
      </c>
      <c r="B488" s="28" t="s">
        <v>1167</v>
      </c>
      <c r="C488" s="28" t="s">
        <v>1474</v>
      </c>
      <c r="D488" s="16" t="s">
        <v>1475</v>
      </c>
      <c r="E488" s="11" t="s">
        <v>34</v>
      </c>
      <c r="F488" s="10" t="s">
        <v>30</v>
      </c>
      <c r="G488" s="16" t="s">
        <v>1476</v>
      </c>
    </row>
    <row r="489" spans="1:7">
      <c r="A489" s="9">
        <v>487</v>
      </c>
      <c r="B489" s="28" t="s">
        <v>1167</v>
      </c>
      <c r="C489" s="28" t="s">
        <v>1477</v>
      </c>
      <c r="D489" s="16" t="s">
        <v>1478</v>
      </c>
      <c r="E489" s="11" t="s">
        <v>34</v>
      </c>
      <c r="F489" s="10" t="s">
        <v>30</v>
      </c>
      <c r="G489" s="16" t="s">
        <v>1479</v>
      </c>
    </row>
    <row r="490" spans="1:7">
      <c r="A490" s="9">
        <v>488</v>
      </c>
      <c r="B490" s="16" t="s">
        <v>1167</v>
      </c>
      <c r="C490" s="28" t="s">
        <v>1480</v>
      </c>
      <c r="D490" s="16" t="s">
        <v>1481</v>
      </c>
      <c r="E490" s="11" t="s">
        <v>34</v>
      </c>
      <c r="F490" s="10" t="s">
        <v>30</v>
      </c>
      <c r="G490" s="16" t="s">
        <v>1482</v>
      </c>
    </row>
    <row r="491" spans="1:7">
      <c r="A491" s="9">
        <v>489</v>
      </c>
      <c r="B491" s="16" t="s">
        <v>1167</v>
      </c>
      <c r="C491" s="28" t="s">
        <v>1483</v>
      </c>
      <c r="D491" s="16" t="s">
        <v>1484</v>
      </c>
      <c r="E491" s="11" t="s">
        <v>34</v>
      </c>
      <c r="F491" s="10" t="s">
        <v>30</v>
      </c>
      <c r="G491" s="16" t="s">
        <v>1485</v>
      </c>
    </row>
    <row r="492" spans="1:7">
      <c r="A492" s="9">
        <v>490</v>
      </c>
      <c r="B492" s="33" t="s">
        <v>1167</v>
      </c>
      <c r="C492" s="28" t="s">
        <v>1486</v>
      </c>
      <c r="D492" s="34" t="s">
        <v>1487</v>
      </c>
      <c r="E492" s="11" t="s">
        <v>34</v>
      </c>
      <c r="F492" s="11" t="s">
        <v>12</v>
      </c>
      <c r="G492" s="33" t="s">
        <v>1488</v>
      </c>
    </row>
    <row r="493" spans="1:7">
      <c r="A493" s="9">
        <v>491</v>
      </c>
      <c r="B493" s="16" t="s">
        <v>1167</v>
      </c>
      <c r="C493" s="28" t="s">
        <v>1489</v>
      </c>
      <c r="D493" s="33" t="s">
        <v>1490</v>
      </c>
      <c r="E493" s="11" t="s">
        <v>34</v>
      </c>
      <c r="F493" s="10" t="s">
        <v>23</v>
      </c>
      <c r="G493" s="16" t="s">
        <v>1491</v>
      </c>
    </row>
    <row r="494" spans="1:7">
      <c r="A494" s="9">
        <v>492</v>
      </c>
      <c r="B494" s="16" t="s">
        <v>1167</v>
      </c>
      <c r="C494" s="28" t="s">
        <v>1492</v>
      </c>
      <c r="D494" s="35" t="s">
        <v>1493</v>
      </c>
      <c r="E494" s="11" t="s">
        <v>34</v>
      </c>
      <c r="F494" s="10" t="s">
        <v>30</v>
      </c>
      <c r="G494" s="35" t="s">
        <v>1494</v>
      </c>
    </row>
    <row r="495" spans="1:7">
      <c r="A495" s="9">
        <v>493</v>
      </c>
      <c r="B495" s="16" t="s">
        <v>1167</v>
      </c>
      <c r="C495" s="28" t="s">
        <v>1495</v>
      </c>
      <c r="D495" s="35" t="s">
        <v>1496</v>
      </c>
      <c r="E495" s="11" t="s">
        <v>34</v>
      </c>
      <c r="F495" s="10" t="s">
        <v>30</v>
      </c>
      <c r="G495" s="35" t="s">
        <v>1497</v>
      </c>
    </row>
    <row r="496" spans="1:7">
      <c r="A496" s="9">
        <v>494</v>
      </c>
      <c r="B496" s="16" t="s">
        <v>1167</v>
      </c>
      <c r="C496" s="28" t="s">
        <v>1498</v>
      </c>
      <c r="D496" s="35" t="s">
        <v>1499</v>
      </c>
      <c r="E496" s="31" t="s">
        <v>34</v>
      </c>
      <c r="F496" s="10" t="s">
        <v>30</v>
      </c>
      <c r="G496" s="35" t="s">
        <v>1500</v>
      </c>
    </row>
    <row r="497" spans="1:7">
      <c r="A497" s="9">
        <v>495</v>
      </c>
      <c r="B497" s="16" t="s">
        <v>1167</v>
      </c>
      <c r="C497" s="28" t="s">
        <v>1501</v>
      </c>
      <c r="D497" s="35" t="s">
        <v>1502</v>
      </c>
      <c r="E497" s="11" t="s">
        <v>34</v>
      </c>
      <c r="F497" s="10" t="s">
        <v>30</v>
      </c>
      <c r="G497" s="35" t="s">
        <v>1503</v>
      </c>
    </row>
    <row r="498" spans="1:7">
      <c r="A498" s="9">
        <v>496</v>
      </c>
      <c r="B498" s="16" t="s">
        <v>1167</v>
      </c>
      <c r="C498" s="28" t="s">
        <v>1504</v>
      </c>
      <c r="D498" s="35" t="s">
        <v>1505</v>
      </c>
      <c r="E498" s="11" t="s">
        <v>34</v>
      </c>
      <c r="F498" s="10" t="s">
        <v>30</v>
      </c>
      <c r="G498" s="35" t="s">
        <v>1506</v>
      </c>
    </row>
    <row r="499" spans="1:7">
      <c r="A499" s="9">
        <v>497</v>
      </c>
      <c r="B499" s="16" t="s">
        <v>1167</v>
      </c>
      <c r="C499" s="28" t="s">
        <v>1507</v>
      </c>
      <c r="D499" s="35" t="s">
        <v>1508</v>
      </c>
      <c r="E499" s="11" t="s">
        <v>34</v>
      </c>
      <c r="F499" s="10" t="s">
        <v>30</v>
      </c>
      <c r="G499" s="35" t="s">
        <v>1509</v>
      </c>
    </row>
    <row r="500" spans="1:7">
      <c r="A500" s="9">
        <v>498</v>
      </c>
      <c r="B500" s="16" t="s">
        <v>1167</v>
      </c>
      <c r="C500" s="28" t="s">
        <v>1510</v>
      </c>
      <c r="D500" s="35" t="s">
        <v>1511</v>
      </c>
      <c r="E500" s="11" t="s">
        <v>34</v>
      </c>
      <c r="F500" s="11" t="s">
        <v>12</v>
      </c>
      <c r="G500" s="35" t="s">
        <v>1512</v>
      </c>
    </row>
    <row r="501" spans="1:7">
      <c r="A501" s="9">
        <v>499</v>
      </c>
      <c r="B501" s="33" t="s">
        <v>1167</v>
      </c>
      <c r="C501" s="26" t="s">
        <v>1513</v>
      </c>
      <c r="D501" s="27" t="s">
        <v>1514</v>
      </c>
      <c r="E501" s="11" t="s">
        <v>34</v>
      </c>
      <c r="F501" s="10" t="s">
        <v>30</v>
      </c>
      <c r="G501" s="27" t="s">
        <v>1515</v>
      </c>
    </row>
    <row r="502" spans="1:7">
      <c r="A502" s="9">
        <v>500</v>
      </c>
      <c r="B502" s="33" t="s">
        <v>1167</v>
      </c>
      <c r="C502" s="26" t="s">
        <v>1516</v>
      </c>
      <c r="D502" s="27" t="s">
        <v>1517</v>
      </c>
      <c r="E502" s="11" t="s">
        <v>34</v>
      </c>
      <c r="F502" s="10" t="s">
        <v>30</v>
      </c>
      <c r="G502" s="27" t="s">
        <v>1518</v>
      </c>
    </row>
    <row r="503" spans="1:7">
      <c r="A503" s="9">
        <v>501</v>
      </c>
      <c r="B503" s="33" t="s">
        <v>1167</v>
      </c>
      <c r="C503" s="26" t="s">
        <v>1519</v>
      </c>
      <c r="D503" s="36" t="s">
        <v>1520</v>
      </c>
      <c r="E503" s="11" t="s">
        <v>34</v>
      </c>
      <c r="F503" s="10" t="s">
        <v>30</v>
      </c>
      <c r="G503" s="27" t="s">
        <v>1521</v>
      </c>
    </row>
    <row r="504" spans="1:7">
      <c r="A504" s="9">
        <v>502</v>
      </c>
      <c r="B504" s="26" t="s">
        <v>1167</v>
      </c>
      <c r="C504" s="28" t="s">
        <v>1522</v>
      </c>
      <c r="D504" s="28" t="s">
        <v>1523</v>
      </c>
      <c r="E504" s="11" t="s">
        <v>34</v>
      </c>
      <c r="F504" s="10" t="s">
        <v>30</v>
      </c>
      <c r="G504" s="28" t="s">
        <v>1524</v>
      </c>
    </row>
    <row r="505" spans="1:7">
      <c r="A505" s="9">
        <v>503</v>
      </c>
      <c r="B505" s="16" t="s">
        <v>1167</v>
      </c>
      <c r="C505" s="28" t="s">
        <v>1525</v>
      </c>
      <c r="D505" s="37" t="s">
        <v>1526</v>
      </c>
      <c r="E505" s="11" t="s">
        <v>34</v>
      </c>
      <c r="F505" s="10" t="s">
        <v>30</v>
      </c>
      <c r="G505" s="35" t="s">
        <v>1527</v>
      </c>
    </row>
    <row r="506" spans="1:7">
      <c r="A506" s="9">
        <v>504</v>
      </c>
      <c r="B506" s="16" t="s">
        <v>1167</v>
      </c>
      <c r="C506" s="28" t="s">
        <v>1528</v>
      </c>
      <c r="D506" s="37" t="s">
        <v>1529</v>
      </c>
      <c r="E506" s="11" t="s">
        <v>34</v>
      </c>
      <c r="F506" s="10" t="s">
        <v>30</v>
      </c>
      <c r="G506" s="35" t="s">
        <v>1530</v>
      </c>
    </row>
    <row r="507" spans="1:7">
      <c r="A507" s="9">
        <v>505</v>
      </c>
      <c r="B507" s="16" t="s">
        <v>1167</v>
      </c>
      <c r="C507" s="28" t="s">
        <v>1531</v>
      </c>
      <c r="D507" s="16" t="s">
        <v>1532</v>
      </c>
      <c r="E507" s="11" t="s">
        <v>34</v>
      </c>
      <c r="F507" s="10" t="s">
        <v>30</v>
      </c>
      <c r="G507" s="35" t="s">
        <v>1533</v>
      </c>
    </row>
    <row r="508" spans="1:7">
      <c r="A508" s="9">
        <v>506</v>
      </c>
      <c r="B508" s="38" t="s">
        <v>1167</v>
      </c>
      <c r="C508" s="28" t="s">
        <v>1534</v>
      </c>
      <c r="D508" s="39" t="s">
        <v>1535</v>
      </c>
      <c r="E508" s="11" t="s">
        <v>34</v>
      </c>
      <c r="F508" s="10" t="s">
        <v>30</v>
      </c>
      <c r="G508" s="35" t="s">
        <v>1536</v>
      </c>
    </row>
    <row r="509" spans="1:7">
      <c r="A509" s="9">
        <v>507</v>
      </c>
      <c r="B509" s="38" t="s">
        <v>1167</v>
      </c>
      <c r="C509" s="28" t="s">
        <v>1537</v>
      </c>
      <c r="D509" s="38" t="s">
        <v>1538</v>
      </c>
      <c r="E509" s="11" t="s">
        <v>34</v>
      </c>
      <c r="F509" s="10" t="s">
        <v>30</v>
      </c>
      <c r="G509" s="35" t="s">
        <v>1539</v>
      </c>
    </row>
    <row r="510" ht="24" spans="1:7">
      <c r="A510" s="9">
        <v>508</v>
      </c>
      <c r="B510" s="40" t="s">
        <v>1167</v>
      </c>
      <c r="C510" s="28" t="s">
        <v>1540</v>
      </c>
      <c r="D510" s="38" t="s">
        <v>1541</v>
      </c>
      <c r="E510" s="11" t="s">
        <v>34</v>
      </c>
      <c r="F510" s="10" t="s">
        <v>30</v>
      </c>
      <c r="G510" s="35" t="s">
        <v>1542</v>
      </c>
    </row>
    <row r="511" spans="1:7">
      <c r="A511" s="9">
        <v>509</v>
      </c>
      <c r="B511" s="28" t="s">
        <v>1167</v>
      </c>
      <c r="C511" s="28" t="s">
        <v>1543</v>
      </c>
      <c r="D511" s="28" t="s">
        <v>1544</v>
      </c>
      <c r="E511" s="11" t="s">
        <v>34</v>
      </c>
      <c r="F511" s="10" t="s">
        <v>30</v>
      </c>
      <c r="G511" s="28" t="s">
        <v>1545</v>
      </c>
    </row>
    <row r="512" spans="1:7">
      <c r="A512" s="9">
        <v>510</v>
      </c>
      <c r="B512" s="28" t="s">
        <v>1167</v>
      </c>
      <c r="C512" s="28" t="s">
        <v>1546</v>
      </c>
      <c r="D512" s="35" t="s">
        <v>1547</v>
      </c>
      <c r="E512" s="28" t="s">
        <v>34</v>
      </c>
      <c r="F512" s="19" t="s">
        <v>12</v>
      </c>
      <c r="G512" s="35" t="s">
        <v>1548</v>
      </c>
    </row>
    <row r="513" spans="1:7">
      <c r="A513" s="9">
        <v>511</v>
      </c>
      <c r="B513" s="26" t="s">
        <v>1167</v>
      </c>
      <c r="C513" s="26" t="s">
        <v>1549</v>
      </c>
      <c r="D513" s="27" t="s">
        <v>1550</v>
      </c>
      <c r="E513" s="28" t="s">
        <v>34</v>
      </c>
      <c r="F513" s="19" t="s">
        <v>30</v>
      </c>
      <c r="G513" s="27" t="s">
        <v>1551</v>
      </c>
    </row>
    <row r="514" spans="1:7">
      <c r="A514" s="9">
        <v>512</v>
      </c>
      <c r="B514" s="28" t="s">
        <v>1167</v>
      </c>
      <c r="C514" s="28" t="s">
        <v>1552</v>
      </c>
      <c r="D514" s="16" t="s">
        <v>1553</v>
      </c>
      <c r="E514" s="11" t="s">
        <v>34</v>
      </c>
      <c r="F514" s="11" t="s">
        <v>12</v>
      </c>
      <c r="G514" s="16" t="s">
        <v>1554</v>
      </c>
    </row>
    <row r="515" spans="1:7">
      <c r="A515" s="9">
        <v>513</v>
      </c>
      <c r="B515" s="28" t="s">
        <v>1167</v>
      </c>
      <c r="C515" s="28" t="s">
        <v>1555</v>
      </c>
      <c r="D515" s="16" t="s">
        <v>1556</v>
      </c>
      <c r="E515" s="11" t="s">
        <v>34</v>
      </c>
      <c r="F515" s="11" t="s">
        <v>12</v>
      </c>
      <c r="G515" s="16" t="s">
        <v>1557</v>
      </c>
    </row>
    <row r="516" ht="24" spans="1:7">
      <c r="A516" s="9">
        <v>514</v>
      </c>
      <c r="B516" s="16" t="s">
        <v>1167</v>
      </c>
      <c r="C516" s="28" t="s">
        <v>1558</v>
      </c>
      <c r="D516" s="35" t="s">
        <v>1559</v>
      </c>
      <c r="E516" s="11" t="s">
        <v>34</v>
      </c>
      <c r="F516" s="11" t="s">
        <v>12</v>
      </c>
      <c r="G516" s="35" t="s">
        <v>1560</v>
      </c>
    </row>
    <row r="517" spans="1:7">
      <c r="A517" s="9">
        <v>515</v>
      </c>
      <c r="B517" s="16" t="s">
        <v>1167</v>
      </c>
      <c r="C517" s="28" t="s">
        <v>1561</v>
      </c>
      <c r="D517" s="35" t="s">
        <v>1562</v>
      </c>
      <c r="E517" s="32" t="s">
        <v>11</v>
      </c>
      <c r="F517" s="10" t="s">
        <v>23</v>
      </c>
      <c r="G517" s="35" t="s">
        <v>1563</v>
      </c>
    </row>
    <row r="518" spans="1:7">
      <c r="A518" s="9">
        <v>516</v>
      </c>
      <c r="B518" s="41" t="s">
        <v>1564</v>
      </c>
      <c r="C518" s="42" t="s">
        <v>1565</v>
      </c>
      <c r="D518" s="41" t="s">
        <v>1566</v>
      </c>
      <c r="E518" s="41" t="s">
        <v>11</v>
      </c>
      <c r="F518" s="10" t="s">
        <v>16</v>
      </c>
      <c r="G518" s="41" t="s">
        <v>1567</v>
      </c>
    </row>
    <row r="519" spans="1:7">
      <c r="A519" s="9">
        <v>517</v>
      </c>
      <c r="B519" s="41" t="s">
        <v>1564</v>
      </c>
      <c r="C519" s="42" t="s">
        <v>1568</v>
      </c>
      <c r="D519" s="41" t="s">
        <v>1569</v>
      </c>
      <c r="E519" s="41" t="s">
        <v>11</v>
      </c>
      <c r="F519" s="10" t="s">
        <v>23</v>
      </c>
      <c r="G519" s="41" t="s">
        <v>1570</v>
      </c>
    </row>
    <row r="520" spans="1:7">
      <c r="A520" s="9">
        <v>518</v>
      </c>
      <c r="B520" s="41" t="s">
        <v>1564</v>
      </c>
      <c r="C520" s="42" t="s">
        <v>1571</v>
      </c>
      <c r="D520" s="41" t="s">
        <v>1572</v>
      </c>
      <c r="E520" s="41" t="s">
        <v>11</v>
      </c>
      <c r="F520" s="11" t="s">
        <v>12</v>
      </c>
      <c r="G520" s="41" t="s">
        <v>1573</v>
      </c>
    </row>
    <row r="521" spans="1:7">
      <c r="A521" s="9">
        <v>519</v>
      </c>
      <c r="B521" s="41" t="s">
        <v>1564</v>
      </c>
      <c r="C521" s="42" t="s">
        <v>1574</v>
      </c>
      <c r="D521" s="41" t="s">
        <v>1575</v>
      </c>
      <c r="E521" s="11" t="s">
        <v>34</v>
      </c>
      <c r="F521" s="10" t="s">
        <v>30</v>
      </c>
      <c r="G521" s="41" t="s">
        <v>1576</v>
      </c>
    </row>
    <row r="522" spans="1:7">
      <c r="A522" s="9">
        <v>520</v>
      </c>
      <c r="B522" s="41" t="s">
        <v>1564</v>
      </c>
      <c r="C522" s="42" t="s">
        <v>1577</v>
      </c>
      <c r="D522" s="41" t="s">
        <v>1578</v>
      </c>
      <c r="E522" s="11" t="s">
        <v>34</v>
      </c>
      <c r="F522" s="10" t="s">
        <v>30</v>
      </c>
      <c r="G522" s="41" t="s">
        <v>1579</v>
      </c>
    </row>
    <row r="523" spans="1:7">
      <c r="A523" s="9">
        <v>521</v>
      </c>
      <c r="B523" s="41" t="s">
        <v>1564</v>
      </c>
      <c r="C523" s="42" t="s">
        <v>1580</v>
      </c>
      <c r="D523" s="41" t="s">
        <v>1581</v>
      </c>
      <c r="E523" s="41" t="s">
        <v>11</v>
      </c>
      <c r="F523" s="11" t="s">
        <v>12</v>
      </c>
      <c r="G523" s="41" t="s">
        <v>1582</v>
      </c>
    </row>
    <row r="524" spans="1:7">
      <c r="A524" s="9">
        <v>522</v>
      </c>
      <c r="B524" s="41" t="s">
        <v>1564</v>
      </c>
      <c r="C524" s="42" t="s">
        <v>1583</v>
      </c>
      <c r="D524" s="41" t="s">
        <v>1584</v>
      </c>
      <c r="E524" s="41" t="s">
        <v>11</v>
      </c>
      <c r="F524" s="10" t="s">
        <v>23</v>
      </c>
      <c r="G524" s="41" t="s">
        <v>1585</v>
      </c>
    </row>
    <row r="525" spans="1:7">
      <c r="A525" s="9">
        <v>523</v>
      </c>
      <c r="B525" s="41" t="s">
        <v>1564</v>
      </c>
      <c r="C525" s="42" t="s">
        <v>1586</v>
      </c>
      <c r="D525" s="41" t="s">
        <v>1587</v>
      </c>
      <c r="E525" s="11" t="s">
        <v>34</v>
      </c>
      <c r="F525" s="11" t="s">
        <v>12</v>
      </c>
      <c r="G525" s="41" t="s">
        <v>1588</v>
      </c>
    </row>
    <row r="526" spans="1:7">
      <c r="A526" s="9">
        <v>524</v>
      </c>
      <c r="B526" s="41" t="s">
        <v>1564</v>
      </c>
      <c r="C526" s="42" t="s">
        <v>1589</v>
      </c>
      <c r="D526" s="41" t="s">
        <v>1590</v>
      </c>
      <c r="E526" s="41" t="s">
        <v>11</v>
      </c>
      <c r="F526" s="10" t="s">
        <v>16</v>
      </c>
      <c r="G526" s="41" t="s">
        <v>1591</v>
      </c>
    </row>
    <row r="527" spans="1:7">
      <c r="A527" s="9">
        <v>525</v>
      </c>
      <c r="B527" s="41" t="s">
        <v>1564</v>
      </c>
      <c r="C527" s="42" t="s">
        <v>1592</v>
      </c>
      <c r="D527" s="41" t="s">
        <v>1593</v>
      </c>
      <c r="E527" s="11" t="s">
        <v>34</v>
      </c>
      <c r="F527" s="10" t="s">
        <v>30</v>
      </c>
      <c r="G527" s="41" t="s">
        <v>1594</v>
      </c>
    </row>
    <row r="528" spans="1:7">
      <c r="A528" s="9">
        <v>526</v>
      </c>
      <c r="B528" s="41" t="s">
        <v>1564</v>
      </c>
      <c r="C528" s="42" t="s">
        <v>1595</v>
      </c>
      <c r="D528" s="41" t="s">
        <v>1596</v>
      </c>
      <c r="E528" s="11" t="s">
        <v>34</v>
      </c>
      <c r="F528" s="11" t="s">
        <v>12</v>
      </c>
      <c r="G528" s="41" t="s">
        <v>1597</v>
      </c>
    </row>
    <row r="529" spans="1:7">
      <c r="A529" s="9">
        <v>527</v>
      </c>
      <c r="B529" s="41" t="s">
        <v>1564</v>
      </c>
      <c r="C529" s="42" t="s">
        <v>1598</v>
      </c>
      <c r="D529" s="41" t="s">
        <v>1599</v>
      </c>
      <c r="E529" s="11" t="s">
        <v>34</v>
      </c>
      <c r="F529" s="11" t="s">
        <v>12</v>
      </c>
      <c r="G529" s="41" t="s">
        <v>1600</v>
      </c>
    </row>
    <row r="530" ht="24" spans="1:7">
      <c r="A530" s="9">
        <v>528</v>
      </c>
      <c r="B530" s="41" t="s">
        <v>1564</v>
      </c>
      <c r="C530" s="42" t="s">
        <v>1601</v>
      </c>
      <c r="D530" s="41" t="s">
        <v>1602</v>
      </c>
      <c r="E530" s="41" t="s">
        <v>11</v>
      </c>
      <c r="F530" s="10" t="s">
        <v>23</v>
      </c>
      <c r="G530" s="41" t="s">
        <v>1603</v>
      </c>
    </row>
    <row r="531" spans="1:7">
      <c r="A531" s="9">
        <v>529</v>
      </c>
      <c r="B531" s="41" t="s">
        <v>1564</v>
      </c>
      <c r="C531" s="42" t="s">
        <v>1604</v>
      </c>
      <c r="D531" s="41" t="s">
        <v>1605</v>
      </c>
      <c r="E531" s="11" t="s">
        <v>34</v>
      </c>
      <c r="F531" s="11" t="s">
        <v>12</v>
      </c>
      <c r="G531" s="41" t="s">
        <v>1606</v>
      </c>
    </row>
    <row r="532" spans="1:7">
      <c r="A532" s="9">
        <v>530</v>
      </c>
      <c r="B532" s="41" t="s">
        <v>1564</v>
      </c>
      <c r="C532" s="42" t="s">
        <v>1607</v>
      </c>
      <c r="D532" s="41" t="s">
        <v>1608</v>
      </c>
      <c r="E532" s="11" t="s">
        <v>34</v>
      </c>
      <c r="F532" s="11" t="s">
        <v>12</v>
      </c>
      <c r="G532" s="41" t="s">
        <v>1609</v>
      </c>
    </row>
    <row r="533" spans="1:7">
      <c r="A533" s="9">
        <v>531</v>
      </c>
      <c r="B533" s="41" t="s">
        <v>1564</v>
      </c>
      <c r="C533" s="42" t="s">
        <v>1610</v>
      </c>
      <c r="D533" s="41" t="s">
        <v>1611</v>
      </c>
      <c r="E533" s="11" t="s">
        <v>34</v>
      </c>
      <c r="F533" s="10" t="s">
        <v>30</v>
      </c>
      <c r="G533" s="41" t="s">
        <v>1612</v>
      </c>
    </row>
    <row r="534" spans="1:7">
      <c r="A534" s="9">
        <v>532</v>
      </c>
      <c r="B534" s="41" t="s">
        <v>1564</v>
      </c>
      <c r="C534" s="42" t="s">
        <v>1613</v>
      </c>
      <c r="D534" s="41" t="s">
        <v>1614</v>
      </c>
      <c r="E534" s="41" t="s">
        <v>11</v>
      </c>
      <c r="F534" s="11" t="s">
        <v>12</v>
      </c>
      <c r="G534" s="41" t="s">
        <v>1615</v>
      </c>
    </row>
    <row r="535" spans="1:7">
      <c r="A535" s="9">
        <v>533</v>
      </c>
      <c r="B535" s="41" t="s">
        <v>1564</v>
      </c>
      <c r="C535" s="42" t="s">
        <v>1616</v>
      </c>
      <c r="D535" s="41" t="s">
        <v>1617</v>
      </c>
      <c r="E535" s="41" t="s">
        <v>11</v>
      </c>
      <c r="F535" s="11" t="s">
        <v>12</v>
      </c>
      <c r="G535" s="41" t="s">
        <v>1618</v>
      </c>
    </row>
    <row r="536" ht="24" spans="1:7">
      <c r="A536" s="9">
        <v>534</v>
      </c>
      <c r="B536" s="41" t="s">
        <v>1564</v>
      </c>
      <c r="C536" s="42" t="s">
        <v>1619</v>
      </c>
      <c r="D536" s="41" t="s">
        <v>1620</v>
      </c>
      <c r="E536" s="11" t="s">
        <v>34</v>
      </c>
      <c r="F536" s="10" t="s">
        <v>23</v>
      </c>
      <c r="G536" s="41" t="s">
        <v>1621</v>
      </c>
    </row>
    <row r="537" spans="1:7">
      <c r="A537" s="9">
        <v>535</v>
      </c>
      <c r="B537" s="41" t="s">
        <v>1564</v>
      </c>
      <c r="C537" s="42" t="s">
        <v>1622</v>
      </c>
      <c r="D537" s="41" t="s">
        <v>1623</v>
      </c>
      <c r="E537" s="11" t="s">
        <v>34</v>
      </c>
      <c r="F537" s="10" t="s">
        <v>23</v>
      </c>
      <c r="G537" s="41" t="s">
        <v>1624</v>
      </c>
    </row>
    <row r="538" spans="1:7">
      <c r="A538" s="9">
        <v>536</v>
      </c>
      <c r="B538" s="41" t="s">
        <v>1564</v>
      </c>
      <c r="C538" s="42" t="s">
        <v>1625</v>
      </c>
      <c r="D538" s="41" t="s">
        <v>1626</v>
      </c>
      <c r="E538" s="41" t="s">
        <v>11</v>
      </c>
      <c r="F538" s="11" t="s">
        <v>12</v>
      </c>
      <c r="G538" s="41" t="s">
        <v>1627</v>
      </c>
    </row>
    <row r="539" spans="1:7">
      <c r="A539" s="9">
        <v>537</v>
      </c>
      <c r="B539" s="41" t="s">
        <v>1564</v>
      </c>
      <c r="C539" s="42" t="s">
        <v>1628</v>
      </c>
      <c r="D539" s="41" t="s">
        <v>1629</v>
      </c>
      <c r="E539" s="11" t="s">
        <v>34</v>
      </c>
      <c r="F539" s="10" t="s">
        <v>16</v>
      </c>
      <c r="G539" s="41" t="s">
        <v>1630</v>
      </c>
    </row>
    <row r="540" spans="1:7">
      <c r="A540" s="9">
        <v>538</v>
      </c>
      <c r="B540" s="41" t="s">
        <v>1564</v>
      </c>
      <c r="C540" s="42" t="s">
        <v>1631</v>
      </c>
      <c r="D540" s="41" t="s">
        <v>1632</v>
      </c>
      <c r="E540" s="11" t="s">
        <v>34</v>
      </c>
      <c r="F540" s="11" t="s">
        <v>12</v>
      </c>
      <c r="G540" s="41" t="s">
        <v>1633</v>
      </c>
    </row>
    <row r="541" spans="1:7">
      <c r="A541" s="9">
        <v>539</v>
      </c>
      <c r="B541" s="41" t="s">
        <v>1564</v>
      </c>
      <c r="C541" s="42" t="s">
        <v>1634</v>
      </c>
      <c r="D541" s="41" t="s">
        <v>1635</v>
      </c>
      <c r="E541" s="11" t="s">
        <v>34</v>
      </c>
      <c r="F541" s="10" t="s">
        <v>30</v>
      </c>
      <c r="G541" s="41" t="s">
        <v>1636</v>
      </c>
    </row>
    <row r="542" spans="1:7">
      <c r="A542" s="9">
        <v>540</v>
      </c>
      <c r="B542" s="41" t="s">
        <v>1564</v>
      </c>
      <c r="C542" s="42" t="s">
        <v>1637</v>
      </c>
      <c r="D542" s="41" t="s">
        <v>1638</v>
      </c>
      <c r="E542" s="41" t="s">
        <v>11</v>
      </c>
      <c r="F542" s="11" t="s">
        <v>12</v>
      </c>
      <c r="G542" s="41" t="s">
        <v>1639</v>
      </c>
    </row>
    <row r="543" spans="1:7">
      <c r="A543" s="9">
        <v>541</v>
      </c>
      <c r="B543" s="41" t="s">
        <v>1564</v>
      </c>
      <c r="C543" s="42" t="s">
        <v>1640</v>
      </c>
      <c r="D543" s="41" t="s">
        <v>1641</v>
      </c>
      <c r="E543" s="41" t="s">
        <v>11</v>
      </c>
      <c r="F543" s="11" t="s">
        <v>12</v>
      </c>
      <c r="G543" s="41" t="s">
        <v>1642</v>
      </c>
    </row>
    <row r="544" spans="1:7">
      <c r="A544" s="9">
        <v>542</v>
      </c>
      <c r="B544" s="41" t="s">
        <v>1564</v>
      </c>
      <c r="C544" s="42" t="s">
        <v>1643</v>
      </c>
      <c r="D544" s="41" t="s">
        <v>1644</v>
      </c>
      <c r="E544" s="11" t="s">
        <v>34</v>
      </c>
      <c r="F544" s="11" t="s">
        <v>12</v>
      </c>
      <c r="G544" s="41" t="s">
        <v>1645</v>
      </c>
    </row>
    <row r="545" spans="1:7">
      <c r="A545" s="9">
        <v>543</v>
      </c>
      <c r="B545" s="41" t="s">
        <v>1564</v>
      </c>
      <c r="C545" s="42" t="s">
        <v>1646</v>
      </c>
      <c r="D545" s="41" t="s">
        <v>1647</v>
      </c>
      <c r="E545" s="41" t="s">
        <v>11</v>
      </c>
      <c r="F545" s="11" t="s">
        <v>12</v>
      </c>
      <c r="G545" s="41" t="s">
        <v>1648</v>
      </c>
    </row>
    <row r="546" spans="1:7">
      <c r="A546" s="9">
        <v>544</v>
      </c>
      <c r="B546" s="41" t="s">
        <v>1564</v>
      </c>
      <c r="C546" s="42" t="s">
        <v>1649</v>
      </c>
      <c r="D546" s="41" t="s">
        <v>1650</v>
      </c>
      <c r="E546" s="41" t="s">
        <v>11</v>
      </c>
      <c r="F546" s="10" t="s">
        <v>16</v>
      </c>
      <c r="G546" s="41" t="s">
        <v>1651</v>
      </c>
    </row>
    <row r="547" spans="1:7">
      <c r="A547" s="9">
        <v>545</v>
      </c>
      <c r="B547" s="41" t="s">
        <v>1564</v>
      </c>
      <c r="C547" s="42" t="s">
        <v>1652</v>
      </c>
      <c r="D547" s="41" t="s">
        <v>1653</v>
      </c>
      <c r="E547" s="41" t="s">
        <v>11</v>
      </c>
      <c r="F547" s="11" t="s">
        <v>12</v>
      </c>
      <c r="G547" s="41" t="s">
        <v>1654</v>
      </c>
    </row>
    <row r="548" spans="1:7">
      <c r="A548" s="9">
        <v>546</v>
      </c>
      <c r="B548" s="41" t="s">
        <v>1564</v>
      </c>
      <c r="C548" s="42" t="s">
        <v>1655</v>
      </c>
      <c r="D548" s="41" t="s">
        <v>1656</v>
      </c>
      <c r="E548" s="11" t="s">
        <v>34</v>
      </c>
      <c r="F548" s="10" t="s">
        <v>30</v>
      </c>
      <c r="G548" s="41" t="s">
        <v>1657</v>
      </c>
    </row>
    <row r="549" spans="1:7">
      <c r="A549" s="9">
        <v>547</v>
      </c>
      <c r="B549" s="41" t="s">
        <v>1564</v>
      </c>
      <c r="C549" s="42" t="s">
        <v>1658</v>
      </c>
      <c r="D549" s="41" t="s">
        <v>1659</v>
      </c>
      <c r="E549" s="41" t="s">
        <v>11</v>
      </c>
      <c r="F549" s="10" t="s">
        <v>23</v>
      </c>
      <c r="G549" s="41" t="s">
        <v>1660</v>
      </c>
    </row>
    <row r="550" spans="1:7">
      <c r="A550" s="9">
        <v>548</v>
      </c>
      <c r="B550" s="41" t="s">
        <v>1564</v>
      </c>
      <c r="C550" s="42" t="s">
        <v>1661</v>
      </c>
      <c r="D550" s="41" t="s">
        <v>1662</v>
      </c>
      <c r="E550" s="41" t="s">
        <v>11</v>
      </c>
      <c r="F550" s="11" t="s">
        <v>12</v>
      </c>
      <c r="G550" s="41" t="s">
        <v>1663</v>
      </c>
    </row>
    <row r="551" spans="1:7">
      <c r="A551" s="9">
        <v>549</v>
      </c>
      <c r="B551" s="41" t="s">
        <v>1564</v>
      </c>
      <c r="C551" s="42" t="s">
        <v>1664</v>
      </c>
      <c r="D551" s="41" t="s">
        <v>1665</v>
      </c>
      <c r="E551" s="41" t="s">
        <v>11</v>
      </c>
      <c r="F551" s="10" t="s">
        <v>16</v>
      </c>
      <c r="G551" s="41" t="s">
        <v>1666</v>
      </c>
    </row>
    <row r="552" spans="1:7">
      <c r="A552" s="9">
        <v>550</v>
      </c>
      <c r="B552" s="41" t="s">
        <v>1564</v>
      </c>
      <c r="C552" s="42" t="s">
        <v>1667</v>
      </c>
      <c r="D552" s="41" t="s">
        <v>1668</v>
      </c>
      <c r="E552" s="41" t="s">
        <v>11</v>
      </c>
      <c r="F552" s="11" t="s">
        <v>12</v>
      </c>
      <c r="G552" s="41" t="s">
        <v>1669</v>
      </c>
    </row>
    <row r="553" spans="1:7">
      <c r="A553" s="9">
        <v>551</v>
      </c>
      <c r="B553" s="41" t="s">
        <v>1564</v>
      </c>
      <c r="C553" s="42" t="s">
        <v>1670</v>
      </c>
      <c r="D553" s="41" t="s">
        <v>1671</v>
      </c>
      <c r="E553" s="11" t="s">
        <v>34</v>
      </c>
      <c r="F553" s="11" t="s">
        <v>12</v>
      </c>
      <c r="G553" s="41" t="s">
        <v>1672</v>
      </c>
    </row>
    <row r="554" spans="1:7">
      <c r="A554" s="9">
        <v>552</v>
      </c>
      <c r="B554" s="41" t="s">
        <v>1564</v>
      </c>
      <c r="C554" s="42" t="s">
        <v>1673</v>
      </c>
      <c r="D554" s="41" t="s">
        <v>1674</v>
      </c>
      <c r="E554" s="11" t="s">
        <v>34</v>
      </c>
      <c r="F554" s="10" t="s">
        <v>30</v>
      </c>
      <c r="G554" s="41" t="s">
        <v>1675</v>
      </c>
    </row>
    <row r="555" spans="1:7">
      <c r="A555" s="9">
        <v>553</v>
      </c>
      <c r="B555" s="41" t="s">
        <v>1564</v>
      </c>
      <c r="C555" s="42" t="s">
        <v>1676</v>
      </c>
      <c r="D555" s="41" t="s">
        <v>1677</v>
      </c>
      <c r="E555" s="11" t="s">
        <v>34</v>
      </c>
      <c r="F555" s="10" t="s">
        <v>30</v>
      </c>
      <c r="G555" s="41" t="s">
        <v>1678</v>
      </c>
    </row>
    <row r="556" spans="1:7">
      <c r="A556" s="9">
        <v>554</v>
      </c>
      <c r="B556" s="41" t="s">
        <v>1564</v>
      </c>
      <c r="C556" s="42" t="s">
        <v>1679</v>
      </c>
      <c r="D556" s="41" t="s">
        <v>1680</v>
      </c>
      <c r="E556" s="41" t="s">
        <v>11</v>
      </c>
      <c r="F556" s="10" t="s">
        <v>30</v>
      </c>
      <c r="G556" s="41" t="s">
        <v>1681</v>
      </c>
    </row>
    <row r="557" spans="1:7">
      <c r="A557" s="9">
        <v>555</v>
      </c>
      <c r="B557" s="41" t="s">
        <v>1564</v>
      </c>
      <c r="C557" s="42" t="s">
        <v>1682</v>
      </c>
      <c r="D557" s="41" t="s">
        <v>1683</v>
      </c>
      <c r="E557" s="41" t="s">
        <v>11</v>
      </c>
      <c r="F557" s="11" t="s">
        <v>12</v>
      </c>
      <c r="G557" s="41" t="s">
        <v>1684</v>
      </c>
    </row>
    <row r="558" spans="1:7">
      <c r="A558" s="9">
        <v>556</v>
      </c>
      <c r="B558" s="41" t="s">
        <v>1564</v>
      </c>
      <c r="C558" s="42" t="s">
        <v>1685</v>
      </c>
      <c r="D558" s="41" t="s">
        <v>1686</v>
      </c>
      <c r="E558" s="11" t="s">
        <v>34</v>
      </c>
      <c r="F558" s="11" t="s">
        <v>12</v>
      </c>
      <c r="G558" s="41" t="s">
        <v>1687</v>
      </c>
    </row>
    <row r="559" spans="1:7">
      <c r="A559" s="9">
        <v>557</v>
      </c>
      <c r="B559" s="41" t="s">
        <v>1564</v>
      </c>
      <c r="C559" s="42" t="s">
        <v>1688</v>
      </c>
      <c r="D559" s="41" t="s">
        <v>1689</v>
      </c>
      <c r="E559" s="11" t="s">
        <v>34</v>
      </c>
      <c r="F559" s="10" t="s">
        <v>30</v>
      </c>
      <c r="G559" s="41" t="s">
        <v>1690</v>
      </c>
    </row>
    <row r="560" spans="1:7">
      <c r="A560" s="9">
        <v>558</v>
      </c>
      <c r="B560" s="41" t="s">
        <v>1564</v>
      </c>
      <c r="C560" s="42" t="s">
        <v>1691</v>
      </c>
      <c r="D560" s="41" t="s">
        <v>1692</v>
      </c>
      <c r="E560" s="11" t="s">
        <v>34</v>
      </c>
      <c r="F560" s="10" t="s">
        <v>30</v>
      </c>
      <c r="G560" s="41" t="s">
        <v>1693</v>
      </c>
    </row>
    <row r="561" spans="1:7">
      <c r="A561" s="9">
        <v>559</v>
      </c>
      <c r="B561" s="41" t="s">
        <v>1564</v>
      </c>
      <c r="C561" s="42" t="s">
        <v>1694</v>
      </c>
      <c r="D561" s="41" t="s">
        <v>1695</v>
      </c>
      <c r="E561" s="11" t="s">
        <v>34</v>
      </c>
      <c r="F561" s="10" t="s">
        <v>30</v>
      </c>
      <c r="G561" s="41" t="s">
        <v>1696</v>
      </c>
    </row>
    <row r="562" spans="1:7">
      <c r="A562" s="9">
        <v>560</v>
      </c>
      <c r="B562" s="41" t="s">
        <v>1564</v>
      </c>
      <c r="C562" s="42" t="s">
        <v>1697</v>
      </c>
      <c r="D562" s="41" t="s">
        <v>1698</v>
      </c>
      <c r="E562" s="11" t="s">
        <v>34</v>
      </c>
      <c r="F562" s="10" t="s">
        <v>30</v>
      </c>
      <c r="G562" s="41" t="s">
        <v>1699</v>
      </c>
    </row>
    <row r="563" spans="1:7">
      <c r="A563" s="9">
        <v>561</v>
      </c>
      <c r="B563" s="41" t="s">
        <v>1564</v>
      </c>
      <c r="C563" s="42" t="s">
        <v>1700</v>
      </c>
      <c r="D563" s="41" t="s">
        <v>1701</v>
      </c>
      <c r="E563" s="41" t="s">
        <v>11</v>
      </c>
      <c r="F563" s="10" t="s">
        <v>23</v>
      </c>
      <c r="G563" s="41" t="s">
        <v>1702</v>
      </c>
    </row>
    <row r="564" spans="1:7">
      <c r="A564" s="9">
        <v>562</v>
      </c>
      <c r="B564" s="41" t="s">
        <v>1564</v>
      </c>
      <c r="C564" s="42" t="s">
        <v>1703</v>
      </c>
      <c r="D564" s="41" t="s">
        <v>1704</v>
      </c>
      <c r="E564" s="11" t="s">
        <v>34</v>
      </c>
      <c r="F564" s="10" t="s">
        <v>30</v>
      </c>
      <c r="G564" s="41" t="s">
        <v>1705</v>
      </c>
    </row>
    <row r="565" spans="1:7">
      <c r="A565" s="9">
        <v>563</v>
      </c>
      <c r="B565" s="41" t="s">
        <v>1564</v>
      </c>
      <c r="C565" s="42" t="s">
        <v>1706</v>
      </c>
      <c r="D565" s="41" t="s">
        <v>1707</v>
      </c>
      <c r="E565" s="41" t="s">
        <v>11</v>
      </c>
      <c r="F565" s="10" t="s">
        <v>23</v>
      </c>
      <c r="G565" s="41" t="s">
        <v>1708</v>
      </c>
    </row>
    <row r="566" spans="1:7">
      <c r="A566" s="9">
        <v>564</v>
      </c>
      <c r="B566" s="41" t="s">
        <v>1564</v>
      </c>
      <c r="C566" s="42" t="s">
        <v>1709</v>
      </c>
      <c r="D566" s="41" t="s">
        <v>1710</v>
      </c>
      <c r="E566" s="41" t="s">
        <v>11</v>
      </c>
      <c r="F566" s="10" t="s">
        <v>30</v>
      </c>
      <c r="G566" s="41" t="s">
        <v>1711</v>
      </c>
    </row>
    <row r="567" spans="1:7">
      <c r="A567" s="9">
        <v>565</v>
      </c>
      <c r="B567" s="41" t="s">
        <v>1564</v>
      </c>
      <c r="C567" s="42" t="s">
        <v>1712</v>
      </c>
      <c r="D567" s="41" t="s">
        <v>1713</v>
      </c>
      <c r="E567" s="11" t="s">
        <v>34</v>
      </c>
      <c r="F567" s="11" t="s">
        <v>12</v>
      </c>
      <c r="G567" s="41" t="s">
        <v>1714</v>
      </c>
    </row>
    <row r="568" ht="24" spans="1:7">
      <c r="A568" s="9">
        <v>566</v>
      </c>
      <c r="B568" s="41" t="s">
        <v>1564</v>
      </c>
      <c r="C568" s="42" t="s">
        <v>1715</v>
      </c>
      <c r="D568" s="41" t="s">
        <v>1716</v>
      </c>
      <c r="E568" s="41" t="s">
        <v>11</v>
      </c>
      <c r="F568" s="10" t="s">
        <v>30</v>
      </c>
      <c r="G568" s="41" t="s">
        <v>1717</v>
      </c>
    </row>
    <row r="569" spans="1:7">
      <c r="A569" s="9">
        <v>567</v>
      </c>
      <c r="B569" s="41" t="s">
        <v>1564</v>
      </c>
      <c r="C569" s="42" t="s">
        <v>1718</v>
      </c>
      <c r="D569" s="41" t="s">
        <v>1719</v>
      </c>
      <c r="E569" s="11" t="s">
        <v>34</v>
      </c>
      <c r="F569" s="11" t="s">
        <v>12</v>
      </c>
      <c r="G569" s="41" t="s">
        <v>1720</v>
      </c>
    </row>
    <row r="570" spans="1:7">
      <c r="A570" s="9">
        <v>568</v>
      </c>
      <c r="B570" s="41" t="s">
        <v>1564</v>
      </c>
      <c r="C570" s="42" t="s">
        <v>1721</v>
      </c>
      <c r="D570" s="41" t="s">
        <v>1722</v>
      </c>
      <c r="E570" s="11" t="s">
        <v>34</v>
      </c>
      <c r="F570" s="10" t="s">
        <v>30</v>
      </c>
      <c r="G570" s="41" t="s">
        <v>1723</v>
      </c>
    </row>
    <row r="571" spans="1:7">
      <c r="A571" s="9">
        <v>569</v>
      </c>
      <c r="B571" s="41" t="s">
        <v>1564</v>
      </c>
      <c r="C571" s="42" t="s">
        <v>1724</v>
      </c>
      <c r="D571" s="41" t="s">
        <v>1725</v>
      </c>
      <c r="E571" s="11" t="s">
        <v>34</v>
      </c>
      <c r="F571" s="10" t="s">
        <v>30</v>
      </c>
      <c r="G571" s="41" t="s">
        <v>1726</v>
      </c>
    </row>
    <row r="572" spans="1:7">
      <c r="A572" s="9">
        <v>570</v>
      </c>
      <c r="B572" s="41" t="s">
        <v>1564</v>
      </c>
      <c r="C572" s="42" t="s">
        <v>1727</v>
      </c>
      <c r="D572" s="41" t="s">
        <v>1728</v>
      </c>
      <c r="E572" s="11" t="s">
        <v>34</v>
      </c>
      <c r="F572" s="10" t="s">
        <v>30</v>
      </c>
      <c r="G572" s="41" t="s">
        <v>1729</v>
      </c>
    </row>
    <row r="573" spans="1:7">
      <c r="A573" s="9">
        <v>571</v>
      </c>
      <c r="B573" s="41" t="s">
        <v>1564</v>
      </c>
      <c r="C573" s="42" t="s">
        <v>1730</v>
      </c>
      <c r="D573" s="41" t="s">
        <v>1731</v>
      </c>
      <c r="E573" s="11" t="s">
        <v>34</v>
      </c>
      <c r="F573" s="11" t="s">
        <v>12</v>
      </c>
      <c r="G573" s="41" t="s">
        <v>1732</v>
      </c>
    </row>
    <row r="574" spans="1:7">
      <c r="A574" s="9">
        <v>572</v>
      </c>
      <c r="B574" s="41" t="s">
        <v>1564</v>
      </c>
      <c r="C574" s="42" t="s">
        <v>1733</v>
      </c>
      <c r="D574" s="41" t="s">
        <v>1734</v>
      </c>
      <c r="E574" s="11" t="s">
        <v>34</v>
      </c>
      <c r="F574" s="10" t="s">
        <v>30</v>
      </c>
      <c r="G574" s="41" t="s">
        <v>1735</v>
      </c>
    </row>
    <row r="575" spans="1:7">
      <c r="A575" s="9">
        <v>573</v>
      </c>
      <c r="B575" s="41" t="s">
        <v>1564</v>
      </c>
      <c r="C575" s="42" t="s">
        <v>1736</v>
      </c>
      <c r="D575" s="41" t="s">
        <v>1737</v>
      </c>
      <c r="E575" s="11" t="s">
        <v>34</v>
      </c>
      <c r="F575" s="10" t="s">
        <v>30</v>
      </c>
      <c r="G575" s="41" t="s">
        <v>1738</v>
      </c>
    </row>
    <row r="576" spans="1:7">
      <c r="A576" s="9">
        <v>574</v>
      </c>
      <c r="B576" s="41" t="s">
        <v>1564</v>
      </c>
      <c r="C576" s="42" t="s">
        <v>1739</v>
      </c>
      <c r="D576" s="41" t="s">
        <v>1740</v>
      </c>
      <c r="E576" s="11" t="s">
        <v>34</v>
      </c>
      <c r="F576" s="10" t="s">
        <v>30</v>
      </c>
      <c r="G576" s="41" t="s">
        <v>1741</v>
      </c>
    </row>
    <row r="577" spans="1:7">
      <c r="A577" s="9">
        <v>575</v>
      </c>
      <c r="B577" s="41" t="s">
        <v>1564</v>
      </c>
      <c r="C577" s="42" t="s">
        <v>1742</v>
      </c>
      <c r="D577" s="41" t="s">
        <v>1743</v>
      </c>
      <c r="E577" s="11" t="s">
        <v>34</v>
      </c>
      <c r="F577" s="10" t="s">
        <v>30</v>
      </c>
      <c r="G577" s="41" t="s">
        <v>1744</v>
      </c>
    </row>
    <row r="578" spans="1:7">
      <c r="A578" s="9">
        <v>576</v>
      </c>
      <c r="B578" s="41" t="s">
        <v>1564</v>
      </c>
      <c r="C578" s="42" t="s">
        <v>1745</v>
      </c>
      <c r="D578" s="41" t="s">
        <v>1746</v>
      </c>
      <c r="E578" s="41" t="s">
        <v>11</v>
      </c>
      <c r="F578" s="10" t="s">
        <v>23</v>
      </c>
      <c r="G578" s="41" t="s">
        <v>1747</v>
      </c>
    </row>
    <row r="579" spans="1:7">
      <c r="A579" s="9">
        <v>577</v>
      </c>
      <c r="B579" s="41" t="s">
        <v>1564</v>
      </c>
      <c r="C579" s="42" t="s">
        <v>1748</v>
      </c>
      <c r="D579" s="41" t="s">
        <v>1749</v>
      </c>
      <c r="E579" s="11" t="s">
        <v>34</v>
      </c>
      <c r="F579" s="10" t="s">
        <v>30</v>
      </c>
      <c r="G579" s="41" t="s">
        <v>1750</v>
      </c>
    </row>
    <row r="580" spans="1:7">
      <c r="A580" s="9">
        <v>578</v>
      </c>
      <c r="B580" s="41" t="s">
        <v>1564</v>
      </c>
      <c r="C580" s="42" t="s">
        <v>1751</v>
      </c>
      <c r="D580" s="41" t="s">
        <v>1752</v>
      </c>
      <c r="E580" s="11" t="s">
        <v>34</v>
      </c>
      <c r="F580" s="11" t="s">
        <v>12</v>
      </c>
      <c r="G580" s="41" t="s">
        <v>1753</v>
      </c>
    </row>
    <row r="581" spans="1:7">
      <c r="A581" s="9">
        <v>579</v>
      </c>
      <c r="B581" s="41" t="s">
        <v>1564</v>
      </c>
      <c r="C581" s="42" t="s">
        <v>1754</v>
      </c>
      <c r="D581" s="41" t="s">
        <v>1755</v>
      </c>
      <c r="E581" s="41" t="s">
        <v>11</v>
      </c>
      <c r="F581" s="11" t="s">
        <v>12</v>
      </c>
      <c r="G581" s="41" t="s">
        <v>1756</v>
      </c>
    </row>
    <row r="582" spans="1:7">
      <c r="A582" s="9">
        <v>580</v>
      </c>
      <c r="B582" s="41" t="s">
        <v>1564</v>
      </c>
      <c r="C582" s="42" t="s">
        <v>1757</v>
      </c>
      <c r="D582" s="41" t="s">
        <v>1758</v>
      </c>
      <c r="E582" s="11" t="s">
        <v>34</v>
      </c>
      <c r="F582" s="11" t="s">
        <v>12</v>
      </c>
      <c r="G582" s="41" t="s">
        <v>1759</v>
      </c>
    </row>
    <row r="583" spans="1:7">
      <c r="A583" s="9">
        <v>581</v>
      </c>
      <c r="B583" s="41" t="s">
        <v>1564</v>
      </c>
      <c r="C583" s="42" t="s">
        <v>1760</v>
      </c>
      <c r="D583" s="41" t="s">
        <v>1761</v>
      </c>
      <c r="E583" s="11" t="s">
        <v>34</v>
      </c>
      <c r="F583" s="10" t="s">
        <v>30</v>
      </c>
      <c r="G583" s="41" t="s">
        <v>1762</v>
      </c>
    </row>
    <row r="584" spans="1:7">
      <c r="A584" s="9">
        <v>582</v>
      </c>
      <c r="B584" s="41" t="s">
        <v>1564</v>
      </c>
      <c r="C584" s="42" t="s">
        <v>1763</v>
      </c>
      <c r="D584" s="41" t="s">
        <v>1764</v>
      </c>
      <c r="E584" s="41" t="s">
        <v>11</v>
      </c>
      <c r="F584" s="10" t="s">
        <v>30</v>
      </c>
      <c r="G584" s="41" t="s">
        <v>1765</v>
      </c>
    </row>
    <row r="585" spans="1:7">
      <c r="A585" s="9">
        <v>583</v>
      </c>
      <c r="B585" s="41" t="s">
        <v>1564</v>
      </c>
      <c r="C585" s="42" t="s">
        <v>1766</v>
      </c>
      <c r="D585" s="41" t="s">
        <v>1767</v>
      </c>
      <c r="E585" s="41" t="s">
        <v>11</v>
      </c>
      <c r="F585" s="11" t="s">
        <v>12</v>
      </c>
      <c r="G585" s="41" t="s">
        <v>1768</v>
      </c>
    </row>
    <row r="586" spans="1:7">
      <c r="A586" s="9">
        <v>584</v>
      </c>
      <c r="B586" s="41" t="s">
        <v>1564</v>
      </c>
      <c r="C586" s="42" t="s">
        <v>1769</v>
      </c>
      <c r="D586" s="41" t="s">
        <v>1770</v>
      </c>
      <c r="E586" s="11" t="s">
        <v>34</v>
      </c>
      <c r="F586" s="11" t="s">
        <v>12</v>
      </c>
      <c r="G586" s="41" t="s">
        <v>1771</v>
      </c>
    </row>
    <row r="587" spans="1:7">
      <c r="A587" s="9">
        <v>585</v>
      </c>
      <c r="B587" s="41" t="s">
        <v>1564</v>
      </c>
      <c r="C587" s="42" t="s">
        <v>1772</v>
      </c>
      <c r="D587" s="41" t="s">
        <v>1773</v>
      </c>
      <c r="E587" s="11" t="s">
        <v>34</v>
      </c>
      <c r="F587" s="10" t="s">
        <v>30</v>
      </c>
      <c r="G587" s="41" t="s">
        <v>1774</v>
      </c>
    </row>
    <row r="588" spans="1:7">
      <c r="A588" s="9">
        <v>586</v>
      </c>
      <c r="B588" s="41" t="s">
        <v>1564</v>
      </c>
      <c r="C588" s="42" t="s">
        <v>1775</v>
      </c>
      <c r="D588" s="41" t="s">
        <v>1776</v>
      </c>
      <c r="E588" s="11" t="s">
        <v>34</v>
      </c>
      <c r="F588" s="10" t="s">
        <v>30</v>
      </c>
      <c r="G588" s="41" t="s">
        <v>1777</v>
      </c>
    </row>
    <row r="589" spans="1:7">
      <c r="A589" s="9">
        <v>587</v>
      </c>
      <c r="B589" s="41" t="s">
        <v>1564</v>
      </c>
      <c r="C589" s="42" t="s">
        <v>1778</v>
      </c>
      <c r="D589" s="41" t="s">
        <v>1779</v>
      </c>
      <c r="E589" s="11" t="s">
        <v>34</v>
      </c>
      <c r="F589" s="11" t="s">
        <v>12</v>
      </c>
      <c r="G589" s="41" t="s">
        <v>1780</v>
      </c>
    </row>
    <row r="590" spans="1:7">
      <c r="A590" s="9">
        <v>588</v>
      </c>
      <c r="B590" s="41" t="s">
        <v>1564</v>
      </c>
      <c r="C590" s="42" t="s">
        <v>1781</v>
      </c>
      <c r="D590" s="41" t="s">
        <v>1782</v>
      </c>
      <c r="E590" s="11" t="s">
        <v>34</v>
      </c>
      <c r="F590" s="10" t="s">
        <v>30</v>
      </c>
      <c r="G590" s="41" t="s">
        <v>1783</v>
      </c>
    </row>
    <row r="591" spans="1:7">
      <c r="A591" s="9">
        <v>589</v>
      </c>
      <c r="B591" s="41" t="s">
        <v>1564</v>
      </c>
      <c r="C591" s="42" t="s">
        <v>1784</v>
      </c>
      <c r="D591" s="41" t="s">
        <v>1785</v>
      </c>
      <c r="E591" s="11" t="s">
        <v>34</v>
      </c>
      <c r="F591" s="11" t="s">
        <v>12</v>
      </c>
      <c r="G591" s="41" t="s">
        <v>1786</v>
      </c>
    </row>
    <row r="592" spans="1:7">
      <c r="A592" s="9">
        <v>590</v>
      </c>
      <c r="B592" s="41" t="s">
        <v>1564</v>
      </c>
      <c r="C592" s="42" t="s">
        <v>1787</v>
      </c>
      <c r="D592" s="41" t="s">
        <v>1788</v>
      </c>
      <c r="E592" s="11" t="s">
        <v>34</v>
      </c>
      <c r="F592" s="10" t="s">
        <v>30</v>
      </c>
      <c r="G592" s="41" t="s">
        <v>1789</v>
      </c>
    </row>
    <row r="593" spans="1:7">
      <c r="A593" s="9">
        <v>591</v>
      </c>
      <c r="B593" s="41" t="s">
        <v>1564</v>
      </c>
      <c r="C593" s="42" t="s">
        <v>1790</v>
      </c>
      <c r="D593" s="41" t="s">
        <v>1791</v>
      </c>
      <c r="E593" s="11" t="s">
        <v>34</v>
      </c>
      <c r="F593" s="11" t="s">
        <v>12</v>
      </c>
      <c r="G593" s="41" t="s">
        <v>1792</v>
      </c>
    </row>
    <row r="594" spans="1:7">
      <c r="A594" s="9">
        <v>592</v>
      </c>
      <c r="B594" s="41" t="s">
        <v>1564</v>
      </c>
      <c r="C594" s="42" t="s">
        <v>1793</v>
      </c>
      <c r="D594" s="41" t="s">
        <v>1794</v>
      </c>
      <c r="E594" s="11" t="s">
        <v>34</v>
      </c>
      <c r="F594" s="10" t="s">
        <v>30</v>
      </c>
      <c r="G594" s="41" t="s">
        <v>1795</v>
      </c>
    </row>
    <row r="595" spans="1:7">
      <c r="A595" s="9">
        <v>593</v>
      </c>
      <c r="B595" s="41" t="s">
        <v>1564</v>
      </c>
      <c r="C595" s="42" t="s">
        <v>1796</v>
      </c>
      <c r="D595" s="41" t="s">
        <v>1797</v>
      </c>
      <c r="E595" s="11" t="s">
        <v>34</v>
      </c>
      <c r="F595" s="10" t="s">
        <v>30</v>
      </c>
      <c r="G595" s="41" t="s">
        <v>1798</v>
      </c>
    </row>
    <row r="596" spans="1:7">
      <c r="A596" s="9">
        <v>594</v>
      </c>
      <c r="B596" s="41" t="s">
        <v>1564</v>
      </c>
      <c r="C596" s="42" t="s">
        <v>1799</v>
      </c>
      <c r="D596" s="41" t="s">
        <v>1800</v>
      </c>
      <c r="E596" s="11" t="s">
        <v>34</v>
      </c>
      <c r="F596" s="10" t="s">
        <v>30</v>
      </c>
      <c r="G596" s="41" t="s">
        <v>1801</v>
      </c>
    </row>
    <row r="597" spans="1:7">
      <c r="A597" s="9">
        <v>595</v>
      </c>
      <c r="B597" s="41" t="s">
        <v>1564</v>
      </c>
      <c r="C597" s="42" t="s">
        <v>1802</v>
      </c>
      <c r="D597" s="41" t="s">
        <v>1803</v>
      </c>
      <c r="E597" s="41" t="s">
        <v>11</v>
      </c>
      <c r="F597" s="10" t="s">
        <v>30</v>
      </c>
      <c r="G597" s="41" t="s">
        <v>1804</v>
      </c>
    </row>
    <row r="598" spans="1:7">
      <c r="A598" s="9">
        <v>596</v>
      </c>
      <c r="B598" s="41" t="s">
        <v>1564</v>
      </c>
      <c r="C598" s="42" t="s">
        <v>1805</v>
      </c>
      <c r="D598" s="41" t="s">
        <v>1806</v>
      </c>
      <c r="E598" s="11" t="s">
        <v>34</v>
      </c>
      <c r="F598" s="11" t="s">
        <v>12</v>
      </c>
      <c r="G598" s="41" t="s">
        <v>1807</v>
      </c>
    </row>
    <row r="599" spans="1:7">
      <c r="A599" s="9">
        <v>597</v>
      </c>
      <c r="B599" s="41" t="s">
        <v>1564</v>
      </c>
      <c r="C599" s="42" t="s">
        <v>1808</v>
      </c>
      <c r="D599" s="41" t="s">
        <v>1809</v>
      </c>
      <c r="E599" s="11" t="s">
        <v>34</v>
      </c>
      <c r="F599" s="10" t="s">
        <v>30</v>
      </c>
      <c r="G599" s="41" t="s">
        <v>1810</v>
      </c>
    </row>
    <row r="600" spans="1:7">
      <c r="A600" s="9">
        <v>598</v>
      </c>
      <c r="B600" s="41" t="s">
        <v>1564</v>
      </c>
      <c r="C600" s="42" t="s">
        <v>1811</v>
      </c>
      <c r="D600" s="41" t="s">
        <v>1812</v>
      </c>
      <c r="E600" s="11" t="s">
        <v>34</v>
      </c>
      <c r="F600" s="10" t="s">
        <v>30</v>
      </c>
      <c r="G600" s="41" t="s">
        <v>1813</v>
      </c>
    </row>
    <row r="601" spans="1:7">
      <c r="A601" s="9">
        <v>599</v>
      </c>
      <c r="B601" s="41" t="s">
        <v>1564</v>
      </c>
      <c r="C601" s="42" t="s">
        <v>1814</v>
      </c>
      <c r="D601" s="41" t="s">
        <v>1815</v>
      </c>
      <c r="E601" s="11" t="s">
        <v>34</v>
      </c>
      <c r="F601" s="10" t="s">
        <v>30</v>
      </c>
      <c r="G601" s="41" t="s">
        <v>1816</v>
      </c>
    </row>
    <row r="602" spans="1:7">
      <c r="A602" s="9">
        <v>600</v>
      </c>
      <c r="B602" s="41" t="s">
        <v>1564</v>
      </c>
      <c r="C602" s="42" t="s">
        <v>1817</v>
      </c>
      <c r="D602" s="41" t="s">
        <v>1818</v>
      </c>
      <c r="E602" s="11" t="s">
        <v>34</v>
      </c>
      <c r="F602" s="11" t="s">
        <v>12</v>
      </c>
      <c r="G602" s="41" t="s">
        <v>1819</v>
      </c>
    </row>
    <row r="603" spans="1:7">
      <c r="A603" s="9">
        <v>601</v>
      </c>
      <c r="B603" s="41" t="s">
        <v>1564</v>
      </c>
      <c r="C603" s="42" t="s">
        <v>1820</v>
      </c>
      <c r="D603" s="41" t="s">
        <v>1821</v>
      </c>
      <c r="E603" s="41" t="s">
        <v>11</v>
      </c>
      <c r="F603" s="11" t="s">
        <v>12</v>
      </c>
      <c r="G603" s="41" t="s">
        <v>1822</v>
      </c>
    </row>
    <row r="604" spans="1:7">
      <c r="A604" s="9">
        <v>602</v>
      </c>
      <c r="B604" s="41" t="s">
        <v>1564</v>
      </c>
      <c r="C604" s="43" t="s">
        <v>1823</v>
      </c>
      <c r="D604" s="41" t="s">
        <v>1824</v>
      </c>
      <c r="E604" s="11" t="s">
        <v>34</v>
      </c>
      <c r="F604" s="10" t="s">
        <v>30</v>
      </c>
      <c r="G604" s="41" t="s">
        <v>1825</v>
      </c>
    </row>
    <row r="605" spans="1:7">
      <c r="A605" s="9">
        <v>603</v>
      </c>
      <c r="B605" s="41" t="s">
        <v>1564</v>
      </c>
      <c r="C605" s="42" t="s">
        <v>1826</v>
      </c>
      <c r="D605" s="41" t="s">
        <v>1827</v>
      </c>
      <c r="E605" s="41" t="s">
        <v>11</v>
      </c>
      <c r="F605" s="11" t="s">
        <v>12</v>
      </c>
      <c r="G605" s="41" t="s">
        <v>1828</v>
      </c>
    </row>
    <row r="606" spans="1:7">
      <c r="A606" s="9">
        <v>604</v>
      </c>
      <c r="B606" s="41" t="s">
        <v>1564</v>
      </c>
      <c r="C606" s="42" t="s">
        <v>1829</v>
      </c>
      <c r="D606" s="41" t="s">
        <v>1830</v>
      </c>
      <c r="E606" s="11" t="s">
        <v>34</v>
      </c>
      <c r="F606" s="10" t="s">
        <v>30</v>
      </c>
      <c r="G606" s="41" t="s">
        <v>1831</v>
      </c>
    </row>
    <row r="607" spans="1:7">
      <c r="A607" s="9">
        <v>605</v>
      </c>
      <c r="B607" s="41" t="s">
        <v>1564</v>
      </c>
      <c r="C607" s="42" t="s">
        <v>1832</v>
      </c>
      <c r="D607" s="41" t="s">
        <v>1833</v>
      </c>
      <c r="E607" s="11" t="s">
        <v>34</v>
      </c>
      <c r="F607" s="10" t="s">
        <v>30</v>
      </c>
      <c r="G607" s="41" t="s">
        <v>1834</v>
      </c>
    </row>
    <row r="608" spans="1:7">
      <c r="A608" s="9">
        <v>606</v>
      </c>
      <c r="B608" s="41" t="s">
        <v>1564</v>
      </c>
      <c r="C608" s="42" t="s">
        <v>1835</v>
      </c>
      <c r="D608" s="41" t="s">
        <v>1836</v>
      </c>
      <c r="E608" s="11" t="s">
        <v>34</v>
      </c>
      <c r="F608" s="10" t="s">
        <v>30</v>
      </c>
      <c r="G608" s="41" t="s">
        <v>1837</v>
      </c>
    </row>
    <row r="609" spans="1:7">
      <c r="A609" s="9">
        <v>607</v>
      </c>
      <c r="B609" s="41" t="s">
        <v>1564</v>
      </c>
      <c r="C609" s="42" t="s">
        <v>1838</v>
      </c>
      <c r="D609" s="41" t="s">
        <v>1839</v>
      </c>
      <c r="E609" s="11" t="s">
        <v>34</v>
      </c>
      <c r="F609" s="10" t="s">
        <v>30</v>
      </c>
      <c r="G609" s="41" t="s">
        <v>1840</v>
      </c>
    </row>
    <row r="610" spans="1:7">
      <c r="A610" s="9">
        <v>608</v>
      </c>
      <c r="B610" s="41" t="s">
        <v>1564</v>
      </c>
      <c r="C610" s="42" t="s">
        <v>1841</v>
      </c>
      <c r="D610" s="41" t="s">
        <v>1842</v>
      </c>
      <c r="E610" s="11" t="s">
        <v>34</v>
      </c>
      <c r="F610" s="10" t="s">
        <v>30</v>
      </c>
      <c r="G610" s="41" t="s">
        <v>1843</v>
      </c>
    </row>
    <row r="611" spans="1:7">
      <c r="A611" s="9">
        <v>609</v>
      </c>
      <c r="B611" s="41" t="s">
        <v>1564</v>
      </c>
      <c r="C611" s="42" t="s">
        <v>1844</v>
      </c>
      <c r="D611" s="41" t="s">
        <v>1845</v>
      </c>
      <c r="E611" s="11" t="s">
        <v>34</v>
      </c>
      <c r="F611" s="10" t="s">
        <v>30</v>
      </c>
      <c r="G611" s="41" t="s">
        <v>1846</v>
      </c>
    </row>
    <row r="612" spans="1:7">
      <c r="A612" s="9">
        <v>610</v>
      </c>
      <c r="B612" s="41" t="s">
        <v>1564</v>
      </c>
      <c r="C612" s="42" t="s">
        <v>1847</v>
      </c>
      <c r="D612" s="41" t="s">
        <v>1848</v>
      </c>
      <c r="E612" s="11" t="s">
        <v>34</v>
      </c>
      <c r="F612" s="10" t="s">
        <v>30</v>
      </c>
      <c r="G612" s="41" t="s">
        <v>1849</v>
      </c>
    </row>
    <row r="613" spans="1:7">
      <c r="A613" s="9">
        <v>611</v>
      </c>
      <c r="B613" s="41" t="s">
        <v>1564</v>
      </c>
      <c r="C613" s="42" t="s">
        <v>1850</v>
      </c>
      <c r="D613" s="41" t="s">
        <v>1851</v>
      </c>
      <c r="E613" s="11" t="s">
        <v>34</v>
      </c>
      <c r="F613" s="10" t="s">
        <v>30</v>
      </c>
      <c r="G613" s="41" t="s">
        <v>1852</v>
      </c>
    </row>
    <row r="614" spans="1:7">
      <c r="A614" s="9">
        <v>612</v>
      </c>
      <c r="B614" s="41" t="s">
        <v>1564</v>
      </c>
      <c r="C614" s="42" t="s">
        <v>1853</v>
      </c>
      <c r="D614" s="41" t="s">
        <v>1854</v>
      </c>
      <c r="E614" s="11" t="s">
        <v>34</v>
      </c>
      <c r="F614" s="10" t="s">
        <v>30</v>
      </c>
      <c r="G614" s="41" t="s">
        <v>1855</v>
      </c>
    </row>
    <row r="615" spans="1:7">
      <c r="A615" s="9">
        <v>613</v>
      </c>
      <c r="B615" s="41" t="s">
        <v>1564</v>
      </c>
      <c r="C615" s="42" t="s">
        <v>1856</v>
      </c>
      <c r="D615" s="41" t="s">
        <v>1857</v>
      </c>
      <c r="E615" s="11" t="s">
        <v>34</v>
      </c>
      <c r="F615" s="11" t="s">
        <v>12</v>
      </c>
      <c r="G615" s="41" t="s">
        <v>1858</v>
      </c>
    </row>
    <row r="616" spans="1:7">
      <c r="A616" s="9">
        <v>614</v>
      </c>
      <c r="B616" s="41" t="s">
        <v>1564</v>
      </c>
      <c r="C616" s="42" t="s">
        <v>1859</v>
      </c>
      <c r="D616" s="41" t="s">
        <v>1860</v>
      </c>
      <c r="E616" s="11" t="s">
        <v>34</v>
      </c>
      <c r="F616" s="10" t="s">
        <v>30</v>
      </c>
      <c r="G616" s="41" t="s">
        <v>1861</v>
      </c>
    </row>
    <row r="617" ht="24" spans="1:7">
      <c r="A617" s="9">
        <v>615</v>
      </c>
      <c r="B617" s="41" t="s">
        <v>1564</v>
      </c>
      <c r="C617" s="42" t="s">
        <v>1862</v>
      </c>
      <c r="D617" s="41" t="s">
        <v>1863</v>
      </c>
      <c r="E617" s="41" t="s">
        <v>11</v>
      </c>
      <c r="F617" s="10" t="s">
        <v>16</v>
      </c>
      <c r="G617" s="41" t="s">
        <v>1864</v>
      </c>
    </row>
    <row r="618" spans="1:7">
      <c r="A618" s="9">
        <v>616</v>
      </c>
      <c r="B618" s="41" t="s">
        <v>1564</v>
      </c>
      <c r="C618" s="42" t="s">
        <v>1865</v>
      </c>
      <c r="D618" s="41" t="s">
        <v>1866</v>
      </c>
      <c r="E618" s="11" t="s">
        <v>34</v>
      </c>
      <c r="F618" s="10" t="s">
        <v>30</v>
      </c>
      <c r="G618" s="41" t="s">
        <v>1867</v>
      </c>
    </row>
    <row r="619" spans="1:7">
      <c r="A619" s="9">
        <v>617</v>
      </c>
      <c r="B619" s="41" t="s">
        <v>1564</v>
      </c>
      <c r="C619" s="42" t="s">
        <v>1868</v>
      </c>
      <c r="D619" s="41" t="s">
        <v>1869</v>
      </c>
      <c r="E619" s="11" t="s">
        <v>34</v>
      </c>
      <c r="F619" s="10" t="s">
        <v>30</v>
      </c>
      <c r="G619" s="41" t="s">
        <v>1870</v>
      </c>
    </row>
    <row r="620" spans="1:7">
      <c r="A620" s="9">
        <v>618</v>
      </c>
      <c r="B620" s="41" t="s">
        <v>1564</v>
      </c>
      <c r="C620" s="42" t="s">
        <v>1871</v>
      </c>
      <c r="D620" s="41" t="s">
        <v>1872</v>
      </c>
      <c r="E620" s="41" t="s">
        <v>11</v>
      </c>
      <c r="F620" s="10" t="s">
        <v>30</v>
      </c>
      <c r="G620" s="41" t="s">
        <v>1873</v>
      </c>
    </row>
    <row r="621" spans="1:7">
      <c r="A621" s="9">
        <v>619</v>
      </c>
      <c r="B621" s="41" t="s">
        <v>1564</v>
      </c>
      <c r="C621" s="42" t="s">
        <v>1874</v>
      </c>
      <c r="D621" s="41" t="s">
        <v>1875</v>
      </c>
      <c r="E621" s="11" t="s">
        <v>34</v>
      </c>
      <c r="F621" s="10" t="s">
        <v>30</v>
      </c>
      <c r="G621" s="41" t="s">
        <v>1876</v>
      </c>
    </row>
    <row r="622" ht="24" spans="1:7">
      <c r="A622" s="9">
        <v>620</v>
      </c>
      <c r="B622" s="41" t="s">
        <v>1564</v>
      </c>
      <c r="C622" s="42" t="s">
        <v>1877</v>
      </c>
      <c r="D622" s="41" t="s">
        <v>1878</v>
      </c>
      <c r="E622" s="11" t="s">
        <v>34</v>
      </c>
      <c r="F622" s="10" t="s">
        <v>30</v>
      </c>
      <c r="G622" s="41" t="s">
        <v>1879</v>
      </c>
    </row>
    <row r="623" spans="1:7">
      <c r="A623" s="9">
        <v>621</v>
      </c>
      <c r="B623" s="41" t="s">
        <v>1564</v>
      </c>
      <c r="C623" s="42" t="s">
        <v>1880</v>
      </c>
      <c r="D623" s="41" t="s">
        <v>1881</v>
      </c>
      <c r="E623" s="11" t="s">
        <v>34</v>
      </c>
      <c r="F623" s="10" t="s">
        <v>30</v>
      </c>
      <c r="G623" s="41" t="s">
        <v>1882</v>
      </c>
    </row>
    <row r="624" spans="1:7">
      <c r="A624" s="9">
        <v>622</v>
      </c>
      <c r="B624" s="41" t="s">
        <v>1564</v>
      </c>
      <c r="C624" s="42" t="s">
        <v>1883</v>
      </c>
      <c r="D624" s="41" t="s">
        <v>1884</v>
      </c>
      <c r="E624" s="11" t="s">
        <v>34</v>
      </c>
      <c r="F624" s="11" t="s">
        <v>12</v>
      </c>
      <c r="G624" s="41" t="s">
        <v>1885</v>
      </c>
    </row>
    <row r="625" ht="24" spans="1:7">
      <c r="A625" s="9">
        <v>623</v>
      </c>
      <c r="B625" s="41" t="s">
        <v>1564</v>
      </c>
      <c r="C625" s="42" t="s">
        <v>1886</v>
      </c>
      <c r="D625" s="41" t="s">
        <v>1887</v>
      </c>
      <c r="E625" s="11" t="s">
        <v>34</v>
      </c>
      <c r="F625" s="10" t="s">
        <v>30</v>
      </c>
      <c r="G625" s="41" t="s">
        <v>1888</v>
      </c>
    </row>
    <row r="626" spans="1:7">
      <c r="A626" s="9">
        <v>624</v>
      </c>
      <c r="B626" s="41" t="s">
        <v>1564</v>
      </c>
      <c r="C626" s="42" t="s">
        <v>1889</v>
      </c>
      <c r="D626" s="41" t="s">
        <v>1890</v>
      </c>
      <c r="E626" s="11" t="s">
        <v>34</v>
      </c>
      <c r="F626" s="10" t="s">
        <v>30</v>
      </c>
      <c r="G626" s="41" t="s">
        <v>1891</v>
      </c>
    </row>
    <row r="627" spans="1:7">
      <c r="A627" s="9">
        <v>625</v>
      </c>
      <c r="B627" s="41" t="s">
        <v>1564</v>
      </c>
      <c r="C627" s="42" t="s">
        <v>1892</v>
      </c>
      <c r="D627" s="41" t="s">
        <v>1893</v>
      </c>
      <c r="E627" s="11" t="s">
        <v>34</v>
      </c>
      <c r="F627" s="10" t="s">
        <v>30</v>
      </c>
      <c r="G627" s="41" t="s">
        <v>1894</v>
      </c>
    </row>
    <row r="628" spans="1:7">
      <c r="A628" s="9">
        <v>626</v>
      </c>
      <c r="B628" s="41" t="s">
        <v>1564</v>
      </c>
      <c r="C628" s="42" t="s">
        <v>1895</v>
      </c>
      <c r="D628" s="41" t="s">
        <v>1896</v>
      </c>
      <c r="E628" s="11" t="s">
        <v>34</v>
      </c>
      <c r="F628" s="11" t="s">
        <v>12</v>
      </c>
      <c r="G628" s="41" t="s">
        <v>1897</v>
      </c>
    </row>
    <row r="629" spans="1:7">
      <c r="A629" s="9">
        <v>627</v>
      </c>
      <c r="B629" s="41" t="s">
        <v>1564</v>
      </c>
      <c r="C629" s="42" t="s">
        <v>1898</v>
      </c>
      <c r="D629" s="41" t="s">
        <v>1899</v>
      </c>
      <c r="E629" s="11" t="s">
        <v>34</v>
      </c>
      <c r="F629" s="11" t="s">
        <v>12</v>
      </c>
      <c r="G629" s="41" t="s">
        <v>1900</v>
      </c>
    </row>
    <row r="630" spans="1:7">
      <c r="A630" s="9">
        <v>628</v>
      </c>
      <c r="B630" s="41" t="s">
        <v>1564</v>
      </c>
      <c r="C630" s="44" t="s">
        <v>1901</v>
      </c>
      <c r="D630" s="41" t="s">
        <v>1902</v>
      </c>
      <c r="E630" s="11" t="s">
        <v>34</v>
      </c>
      <c r="F630" s="11" t="s">
        <v>12</v>
      </c>
      <c r="G630" s="41" t="s">
        <v>1903</v>
      </c>
    </row>
    <row r="631" spans="1:7">
      <c r="A631" s="9">
        <v>629</v>
      </c>
      <c r="B631" s="41" t="s">
        <v>1564</v>
      </c>
      <c r="C631" s="42" t="s">
        <v>1904</v>
      </c>
      <c r="D631" s="41" t="s">
        <v>1905</v>
      </c>
      <c r="E631" s="11" t="s">
        <v>34</v>
      </c>
      <c r="F631" s="10" t="s">
        <v>30</v>
      </c>
      <c r="G631" s="41" t="s">
        <v>1906</v>
      </c>
    </row>
    <row r="632" spans="1:7">
      <c r="A632" s="9">
        <v>630</v>
      </c>
      <c r="B632" s="41" t="s">
        <v>1564</v>
      </c>
      <c r="C632" s="44" t="s">
        <v>1907</v>
      </c>
      <c r="D632" s="41" t="s">
        <v>1908</v>
      </c>
      <c r="E632" s="11" t="s">
        <v>34</v>
      </c>
      <c r="F632" s="11" t="s">
        <v>12</v>
      </c>
      <c r="G632" s="41" t="s">
        <v>1909</v>
      </c>
    </row>
    <row r="633" spans="1:7">
      <c r="A633" s="9">
        <v>631</v>
      </c>
      <c r="B633" s="41" t="s">
        <v>1564</v>
      </c>
      <c r="C633" s="44" t="s">
        <v>1910</v>
      </c>
      <c r="D633" s="41" t="s">
        <v>1911</v>
      </c>
      <c r="E633" s="11" t="s">
        <v>34</v>
      </c>
      <c r="F633" s="11" t="s">
        <v>12</v>
      </c>
      <c r="G633" s="41" t="s">
        <v>1912</v>
      </c>
    </row>
    <row r="634" spans="1:7">
      <c r="A634" s="9">
        <v>632</v>
      </c>
      <c r="B634" s="41" t="s">
        <v>1564</v>
      </c>
      <c r="C634" s="44" t="s">
        <v>1913</v>
      </c>
      <c r="D634" s="41" t="s">
        <v>1914</v>
      </c>
      <c r="E634" s="11" t="s">
        <v>34</v>
      </c>
      <c r="F634" s="11" t="s">
        <v>12</v>
      </c>
      <c r="G634" s="41" t="s">
        <v>1915</v>
      </c>
    </row>
    <row r="635" ht="24" spans="1:7">
      <c r="A635" s="9">
        <v>633</v>
      </c>
      <c r="B635" s="41" t="s">
        <v>1564</v>
      </c>
      <c r="C635" s="44" t="s">
        <v>1916</v>
      </c>
      <c r="D635" s="41" t="s">
        <v>1917</v>
      </c>
      <c r="E635" s="11" t="s">
        <v>34</v>
      </c>
      <c r="F635" s="10" t="s">
        <v>30</v>
      </c>
      <c r="G635" s="41" t="s">
        <v>1918</v>
      </c>
    </row>
    <row r="636" spans="1:7">
      <c r="A636" s="9">
        <v>634</v>
      </c>
      <c r="B636" s="41" t="s">
        <v>1564</v>
      </c>
      <c r="C636" s="44" t="s">
        <v>1919</v>
      </c>
      <c r="D636" s="41" t="s">
        <v>1920</v>
      </c>
      <c r="E636" s="11" t="s">
        <v>34</v>
      </c>
      <c r="F636" s="10" t="s">
        <v>30</v>
      </c>
      <c r="G636" s="41" t="s">
        <v>1921</v>
      </c>
    </row>
    <row r="637" spans="1:7">
      <c r="A637" s="9">
        <v>635</v>
      </c>
      <c r="B637" s="41" t="s">
        <v>1564</v>
      </c>
      <c r="C637" s="44" t="s">
        <v>1922</v>
      </c>
      <c r="D637" s="41" t="s">
        <v>1923</v>
      </c>
      <c r="E637" s="11" t="s">
        <v>34</v>
      </c>
      <c r="F637" s="10" t="s">
        <v>30</v>
      </c>
      <c r="G637" s="41" t="s">
        <v>1924</v>
      </c>
    </row>
    <row r="638" spans="1:7">
      <c r="A638" s="9">
        <v>636</v>
      </c>
      <c r="B638" s="41" t="s">
        <v>1564</v>
      </c>
      <c r="C638" s="41" t="s">
        <v>1925</v>
      </c>
      <c r="D638" s="41" t="s">
        <v>1926</v>
      </c>
      <c r="E638" s="11" t="s">
        <v>34</v>
      </c>
      <c r="F638" s="10" t="s">
        <v>30</v>
      </c>
      <c r="G638" s="41" t="s">
        <v>1927</v>
      </c>
    </row>
    <row r="639" spans="1:7">
      <c r="A639" s="9">
        <v>637</v>
      </c>
      <c r="B639" s="41" t="s">
        <v>1564</v>
      </c>
      <c r="C639" s="41" t="s">
        <v>1928</v>
      </c>
      <c r="D639" s="41" t="s">
        <v>1929</v>
      </c>
      <c r="E639" s="11" t="s">
        <v>34</v>
      </c>
      <c r="F639" s="10" t="s">
        <v>30</v>
      </c>
      <c r="G639" s="41" t="s">
        <v>1930</v>
      </c>
    </row>
    <row r="640" spans="1:7">
      <c r="A640" s="9">
        <v>638</v>
      </c>
      <c r="B640" s="41" t="s">
        <v>1564</v>
      </c>
      <c r="C640" s="41" t="s">
        <v>1931</v>
      </c>
      <c r="D640" s="41" t="s">
        <v>1932</v>
      </c>
      <c r="E640" s="11" t="s">
        <v>34</v>
      </c>
      <c r="F640" s="10" t="s">
        <v>30</v>
      </c>
      <c r="G640" s="41" t="s">
        <v>1933</v>
      </c>
    </row>
    <row r="641" spans="1:7">
      <c r="A641" s="9">
        <v>639</v>
      </c>
      <c r="B641" s="41" t="s">
        <v>1564</v>
      </c>
      <c r="C641" s="41" t="s">
        <v>1934</v>
      </c>
      <c r="D641" s="41" t="s">
        <v>1935</v>
      </c>
      <c r="E641" s="11" t="s">
        <v>34</v>
      </c>
      <c r="F641" s="10" t="s">
        <v>30</v>
      </c>
      <c r="G641" s="41" t="s">
        <v>1936</v>
      </c>
    </row>
    <row r="642" spans="1:7">
      <c r="A642" s="9">
        <v>640</v>
      </c>
      <c r="B642" s="41" t="s">
        <v>1564</v>
      </c>
      <c r="C642" s="41" t="s">
        <v>1937</v>
      </c>
      <c r="D642" s="41" t="s">
        <v>1938</v>
      </c>
      <c r="E642" s="11" t="s">
        <v>34</v>
      </c>
      <c r="F642" s="10" t="s">
        <v>30</v>
      </c>
      <c r="G642" s="41" t="s">
        <v>1939</v>
      </c>
    </row>
    <row r="643" spans="1:7">
      <c r="A643" s="9">
        <v>641</v>
      </c>
      <c r="B643" s="41" t="s">
        <v>1564</v>
      </c>
      <c r="C643" s="41" t="s">
        <v>1940</v>
      </c>
      <c r="D643" s="41" t="s">
        <v>1941</v>
      </c>
      <c r="E643" s="11" t="s">
        <v>34</v>
      </c>
      <c r="F643" s="10" t="s">
        <v>30</v>
      </c>
      <c r="G643" s="41" t="s">
        <v>1942</v>
      </c>
    </row>
    <row r="644" spans="1:7">
      <c r="A644" s="9">
        <v>642</v>
      </c>
      <c r="B644" s="41" t="s">
        <v>1564</v>
      </c>
      <c r="C644" s="41" t="s">
        <v>1943</v>
      </c>
      <c r="D644" s="41" t="s">
        <v>1944</v>
      </c>
      <c r="E644" s="11" t="s">
        <v>34</v>
      </c>
      <c r="F644" s="10" t="s">
        <v>30</v>
      </c>
      <c r="G644" s="41" t="s">
        <v>1945</v>
      </c>
    </row>
    <row r="645" spans="1:7">
      <c r="A645" s="9">
        <v>643</v>
      </c>
      <c r="B645" s="41" t="s">
        <v>1564</v>
      </c>
      <c r="C645" s="41" t="s">
        <v>1946</v>
      </c>
      <c r="D645" s="41" t="s">
        <v>1947</v>
      </c>
      <c r="E645" s="11" t="s">
        <v>34</v>
      </c>
      <c r="F645" s="10" t="s">
        <v>30</v>
      </c>
      <c r="G645" s="41" t="s">
        <v>1948</v>
      </c>
    </row>
    <row r="646" spans="1:7">
      <c r="A646" s="9">
        <v>644</v>
      </c>
      <c r="B646" s="41" t="s">
        <v>1564</v>
      </c>
      <c r="C646" s="41" t="s">
        <v>1949</v>
      </c>
      <c r="D646" s="41" t="s">
        <v>1950</v>
      </c>
      <c r="E646" s="11" t="s">
        <v>34</v>
      </c>
      <c r="F646" s="10" t="s">
        <v>30</v>
      </c>
      <c r="G646" s="41" t="s">
        <v>1951</v>
      </c>
    </row>
    <row r="647" ht="24" spans="1:7">
      <c r="A647" s="9">
        <v>645</v>
      </c>
      <c r="B647" s="41" t="s">
        <v>1564</v>
      </c>
      <c r="C647" s="41" t="s">
        <v>1952</v>
      </c>
      <c r="D647" s="41" t="s">
        <v>1953</v>
      </c>
      <c r="E647" s="11" t="s">
        <v>34</v>
      </c>
      <c r="F647" s="10" t="s">
        <v>30</v>
      </c>
      <c r="G647" s="41" t="s">
        <v>1954</v>
      </c>
    </row>
    <row r="648" spans="1:7">
      <c r="A648" s="9">
        <v>646</v>
      </c>
      <c r="B648" s="41" t="s">
        <v>1564</v>
      </c>
      <c r="C648" s="41" t="s">
        <v>1955</v>
      </c>
      <c r="D648" s="41" t="s">
        <v>1956</v>
      </c>
      <c r="E648" s="11" t="s">
        <v>34</v>
      </c>
      <c r="F648" s="10" t="s">
        <v>30</v>
      </c>
      <c r="G648" s="41" t="s">
        <v>1957</v>
      </c>
    </row>
    <row r="649" spans="1:7">
      <c r="A649" s="9">
        <v>647</v>
      </c>
      <c r="B649" s="41" t="s">
        <v>1564</v>
      </c>
      <c r="C649" s="41" t="s">
        <v>1958</v>
      </c>
      <c r="D649" s="41" t="s">
        <v>1959</v>
      </c>
      <c r="E649" s="11" t="s">
        <v>34</v>
      </c>
      <c r="F649" s="10" t="s">
        <v>23</v>
      </c>
      <c r="G649" s="41" t="s">
        <v>1960</v>
      </c>
    </row>
    <row r="650" ht="24" spans="1:7">
      <c r="A650" s="9">
        <v>648</v>
      </c>
      <c r="B650" s="41" t="s">
        <v>1564</v>
      </c>
      <c r="C650" s="41" t="s">
        <v>1961</v>
      </c>
      <c r="D650" s="41" t="s">
        <v>1962</v>
      </c>
      <c r="E650" s="11" t="s">
        <v>34</v>
      </c>
      <c r="F650" s="10" t="s">
        <v>30</v>
      </c>
      <c r="G650" s="41" t="s">
        <v>1963</v>
      </c>
    </row>
    <row r="651" spans="1:7">
      <c r="A651" s="9">
        <v>649</v>
      </c>
      <c r="B651" s="41" t="s">
        <v>1564</v>
      </c>
      <c r="C651" s="41" t="s">
        <v>1964</v>
      </c>
      <c r="D651" s="41" t="s">
        <v>1965</v>
      </c>
      <c r="E651" s="11" t="s">
        <v>34</v>
      </c>
      <c r="F651" s="10" t="s">
        <v>30</v>
      </c>
      <c r="G651" s="41" t="s">
        <v>1966</v>
      </c>
    </row>
    <row r="652" spans="1:7">
      <c r="A652" s="9">
        <v>650</v>
      </c>
      <c r="B652" s="41" t="s">
        <v>1564</v>
      </c>
      <c r="C652" s="41" t="s">
        <v>1967</v>
      </c>
      <c r="D652" s="41" t="s">
        <v>1968</v>
      </c>
      <c r="E652" s="11" t="s">
        <v>34</v>
      </c>
      <c r="F652" s="10" t="s">
        <v>30</v>
      </c>
      <c r="G652" s="41" t="s">
        <v>1969</v>
      </c>
    </row>
    <row r="653" spans="1:7">
      <c r="A653" s="9">
        <v>651</v>
      </c>
      <c r="B653" s="41" t="s">
        <v>1564</v>
      </c>
      <c r="C653" s="41" t="s">
        <v>1970</v>
      </c>
      <c r="D653" s="41" t="s">
        <v>1971</v>
      </c>
      <c r="E653" s="11" t="s">
        <v>34</v>
      </c>
      <c r="F653" s="10" t="s">
        <v>30</v>
      </c>
      <c r="G653" s="41" t="s">
        <v>1972</v>
      </c>
    </row>
    <row r="654" spans="1:7">
      <c r="A654" s="9">
        <v>652</v>
      </c>
      <c r="B654" s="41" t="s">
        <v>1564</v>
      </c>
      <c r="C654" s="41" t="s">
        <v>1973</v>
      </c>
      <c r="D654" s="41" t="s">
        <v>1974</v>
      </c>
      <c r="E654" s="11" t="s">
        <v>34</v>
      </c>
      <c r="F654" s="10" t="s">
        <v>30</v>
      </c>
      <c r="G654" s="41" t="s">
        <v>1975</v>
      </c>
    </row>
    <row r="655" spans="1:7">
      <c r="A655" s="9">
        <v>653</v>
      </c>
      <c r="B655" s="41" t="s">
        <v>1564</v>
      </c>
      <c r="C655" s="41" t="s">
        <v>1976</v>
      </c>
      <c r="D655" s="41" t="s">
        <v>1977</v>
      </c>
      <c r="E655" s="11" t="s">
        <v>34</v>
      </c>
      <c r="F655" s="10" t="s">
        <v>30</v>
      </c>
      <c r="G655" s="41" t="s">
        <v>1978</v>
      </c>
    </row>
    <row r="656" spans="1:7">
      <c r="A656" s="9">
        <v>654</v>
      </c>
      <c r="B656" s="41" t="s">
        <v>1564</v>
      </c>
      <c r="C656" s="41" t="s">
        <v>1979</v>
      </c>
      <c r="D656" s="41" t="s">
        <v>1980</v>
      </c>
      <c r="E656" s="11" t="s">
        <v>34</v>
      </c>
      <c r="F656" s="10" t="s">
        <v>30</v>
      </c>
      <c r="G656" s="41" t="s">
        <v>1981</v>
      </c>
    </row>
    <row r="657" spans="1:7">
      <c r="A657" s="9">
        <v>655</v>
      </c>
      <c r="B657" s="41" t="s">
        <v>1564</v>
      </c>
      <c r="C657" s="41" t="s">
        <v>1982</v>
      </c>
      <c r="D657" s="41" t="s">
        <v>1983</v>
      </c>
      <c r="E657" s="11" t="s">
        <v>34</v>
      </c>
      <c r="F657" s="10" t="s">
        <v>30</v>
      </c>
      <c r="G657" s="41" t="s">
        <v>1984</v>
      </c>
    </row>
    <row r="658" spans="1:7">
      <c r="A658" s="9">
        <v>656</v>
      </c>
      <c r="B658" s="41" t="s">
        <v>1564</v>
      </c>
      <c r="C658" s="41" t="s">
        <v>1985</v>
      </c>
      <c r="D658" s="41" t="s">
        <v>1986</v>
      </c>
      <c r="E658" s="11" t="s">
        <v>34</v>
      </c>
      <c r="F658" s="10" t="s">
        <v>30</v>
      </c>
      <c r="G658" s="41" t="s">
        <v>1987</v>
      </c>
    </row>
    <row r="659" spans="1:7">
      <c r="A659" s="9">
        <v>657</v>
      </c>
      <c r="B659" s="41" t="s">
        <v>1564</v>
      </c>
      <c r="C659" s="41" t="s">
        <v>1988</v>
      </c>
      <c r="D659" s="41" t="s">
        <v>1989</v>
      </c>
      <c r="E659" s="11" t="s">
        <v>34</v>
      </c>
      <c r="F659" s="10" t="s">
        <v>30</v>
      </c>
      <c r="G659" s="41" t="s">
        <v>1990</v>
      </c>
    </row>
    <row r="660" spans="1:7">
      <c r="A660" s="9">
        <v>658</v>
      </c>
      <c r="B660" s="41" t="s">
        <v>1564</v>
      </c>
      <c r="C660" s="41" t="s">
        <v>1991</v>
      </c>
      <c r="D660" s="41" t="s">
        <v>1992</v>
      </c>
      <c r="E660" s="11" t="s">
        <v>34</v>
      </c>
      <c r="F660" s="10" t="s">
        <v>30</v>
      </c>
      <c r="G660" s="41" t="s">
        <v>1993</v>
      </c>
    </row>
    <row r="661" spans="1:7">
      <c r="A661" s="9">
        <v>659</v>
      </c>
      <c r="B661" s="41" t="s">
        <v>1564</v>
      </c>
      <c r="C661" s="41" t="s">
        <v>1994</v>
      </c>
      <c r="D661" s="41" t="s">
        <v>1995</v>
      </c>
      <c r="E661" s="11" t="s">
        <v>34</v>
      </c>
      <c r="F661" s="10" t="s">
        <v>30</v>
      </c>
      <c r="G661" s="41" t="s">
        <v>1996</v>
      </c>
    </row>
    <row r="662" spans="1:7">
      <c r="A662" s="9">
        <v>660</v>
      </c>
      <c r="B662" s="41" t="s">
        <v>1564</v>
      </c>
      <c r="C662" s="41" t="s">
        <v>1997</v>
      </c>
      <c r="D662" s="41" t="s">
        <v>1998</v>
      </c>
      <c r="E662" s="11" t="s">
        <v>34</v>
      </c>
      <c r="F662" s="10" t="s">
        <v>30</v>
      </c>
      <c r="G662" s="41" t="s">
        <v>1999</v>
      </c>
    </row>
    <row r="663" spans="1:7">
      <c r="A663" s="9">
        <v>661</v>
      </c>
      <c r="B663" s="41" t="s">
        <v>1564</v>
      </c>
      <c r="C663" s="41" t="s">
        <v>2000</v>
      </c>
      <c r="D663" s="41" t="s">
        <v>2001</v>
      </c>
      <c r="E663" s="11" t="s">
        <v>34</v>
      </c>
      <c r="F663" s="10" t="s">
        <v>30</v>
      </c>
      <c r="G663" s="45" t="s">
        <v>2002</v>
      </c>
    </row>
    <row r="664" spans="1:7">
      <c r="A664" s="9">
        <v>662</v>
      </c>
      <c r="B664" s="41" t="s">
        <v>1564</v>
      </c>
      <c r="C664" s="41" t="s">
        <v>2003</v>
      </c>
      <c r="D664" s="41" t="s">
        <v>2004</v>
      </c>
      <c r="E664" s="11" t="s">
        <v>34</v>
      </c>
      <c r="F664" s="10" t="s">
        <v>23</v>
      </c>
      <c r="G664" s="45" t="s">
        <v>2005</v>
      </c>
    </row>
    <row r="665" spans="1:7">
      <c r="A665" s="9">
        <v>663</v>
      </c>
      <c r="B665" s="41" t="s">
        <v>1564</v>
      </c>
      <c r="C665" s="41" t="s">
        <v>2006</v>
      </c>
      <c r="D665" s="41" t="s">
        <v>2007</v>
      </c>
      <c r="E665" s="11" t="s">
        <v>34</v>
      </c>
      <c r="F665" s="10" t="s">
        <v>30</v>
      </c>
      <c r="G665" s="41" t="s">
        <v>2008</v>
      </c>
    </row>
    <row r="666" spans="1:7">
      <c r="A666" s="9">
        <v>664</v>
      </c>
      <c r="B666" s="41" t="s">
        <v>1564</v>
      </c>
      <c r="C666" s="41" t="s">
        <v>2009</v>
      </c>
      <c r="D666" s="41" t="s">
        <v>2010</v>
      </c>
      <c r="E666" s="11" t="s">
        <v>34</v>
      </c>
      <c r="F666" s="10" t="s">
        <v>30</v>
      </c>
      <c r="G666" s="41" t="s">
        <v>2011</v>
      </c>
    </row>
    <row r="667" spans="1:7">
      <c r="A667" s="9">
        <v>665</v>
      </c>
      <c r="B667" s="41" t="s">
        <v>1564</v>
      </c>
      <c r="C667" s="41" t="s">
        <v>2012</v>
      </c>
      <c r="D667" s="41" t="s">
        <v>2013</v>
      </c>
      <c r="E667" s="11" t="s">
        <v>34</v>
      </c>
      <c r="F667" s="10" t="s">
        <v>30</v>
      </c>
      <c r="G667" s="41" t="s">
        <v>2014</v>
      </c>
    </row>
    <row r="668" spans="1:7">
      <c r="A668" s="9">
        <v>666</v>
      </c>
      <c r="B668" s="41" t="s">
        <v>1564</v>
      </c>
      <c r="C668" s="41" t="s">
        <v>2015</v>
      </c>
      <c r="D668" s="41" t="s">
        <v>2016</v>
      </c>
      <c r="E668" s="11" t="s">
        <v>34</v>
      </c>
      <c r="F668" s="10" t="s">
        <v>30</v>
      </c>
      <c r="G668" s="41" t="s">
        <v>2017</v>
      </c>
    </row>
    <row r="669" spans="1:7">
      <c r="A669" s="9">
        <v>667</v>
      </c>
      <c r="B669" s="41" t="s">
        <v>1564</v>
      </c>
      <c r="C669" s="41" t="s">
        <v>2018</v>
      </c>
      <c r="D669" s="41" t="s">
        <v>2019</v>
      </c>
      <c r="E669" s="11" t="s">
        <v>34</v>
      </c>
      <c r="F669" s="10" t="s">
        <v>30</v>
      </c>
      <c r="G669" s="41" t="s">
        <v>2020</v>
      </c>
    </row>
    <row r="670" spans="1:7">
      <c r="A670" s="9">
        <v>668</v>
      </c>
      <c r="B670" s="41" t="s">
        <v>1564</v>
      </c>
      <c r="C670" s="41" t="s">
        <v>2021</v>
      </c>
      <c r="D670" s="41" t="s">
        <v>2022</v>
      </c>
      <c r="E670" s="11" t="s">
        <v>34</v>
      </c>
      <c r="F670" s="10" t="s">
        <v>30</v>
      </c>
      <c r="G670" s="41" t="s">
        <v>2023</v>
      </c>
    </row>
    <row r="671" spans="1:7">
      <c r="A671" s="9">
        <v>669</v>
      </c>
      <c r="B671" s="41" t="s">
        <v>1564</v>
      </c>
      <c r="C671" s="41" t="s">
        <v>2024</v>
      </c>
      <c r="D671" s="41" t="s">
        <v>2025</v>
      </c>
      <c r="E671" s="11" t="s">
        <v>34</v>
      </c>
      <c r="F671" s="10" t="s">
        <v>30</v>
      </c>
      <c r="G671" s="45" t="s">
        <v>2026</v>
      </c>
    </row>
    <row r="672" spans="1:7">
      <c r="A672" s="9">
        <v>670</v>
      </c>
      <c r="B672" s="41" t="s">
        <v>1564</v>
      </c>
      <c r="C672" s="41" t="s">
        <v>2027</v>
      </c>
      <c r="D672" s="41" t="s">
        <v>2028</v>
      </c>
      <c r="E672" s="11" t="s">
        <v>34</v>
      </c>
      <c r="F672" s="10" t="s">
        <v>30</v>
      </c>
      <c r="G672" s="41" t="s">
        <v>2029</v>
      </c>
    </row>
    <row r="673" spans="1:7">
      <c r="A673" s="9">
        <v>671</v>
      </c>
      <c r="B673" s="41" t="s">
        <v>1564</v>
      </c>
      <c r="C673" s="41" t="s">
        <v>2030</v>
      </c>
      <c r="D673" s="41" t="s">
        <v>2031</v>
      </c>
      <c r="E673" s="11" t="s">
        <v>34</v>
      </c>
      <c r="F673" s="10" t="s">
        <v>30</v>
      </c>
      <c r="G673" s="45" t="s">
        <v>2032</v>
      </c>
    </row>
    <row r="674" spans="1:7">
      <c r="A674" s="9">
        <v>672</v>
      </c>
      <c r="B674" s="41" t="s">
        <v>1564</v>
      </c>
      <c r="C674" s="41" t="s">
        <v>2033</v>
      </c>
      <c r="D674" s="41" t="s">
        <v>2034</v>
      </c>
      <c r="E674" s="11" t="s">
        <v>34</v>
      </c>
      <c r="F674" s="10" t="s">
        <v>30</v>
      </c>
      <c r="G674" s="41" t="s">
        <v>2035</v>
      </c>
    </row>
    <row r="675" spans="1:7">
      <c r="A675" s="9">
        <v>673</v>
      </c>
      <c r="B675" s="41" t="s">
        <v>1564</v>
      </c>
      <c r="C675" s="41" t="s">
        <v>2036</v>
      </c>
      <c r="D675" s="41" t="s">
        <v>2037</v>
      </c>
      <c r="E675" s="11" t="s">
        <v>34</v>
      </c>
      <c r="F675" s="10" t="s">
        <v>30</v>
      </c>
      <c r="G675" s="45" t="s">
        <v>2038</v>
      </c>
    </row>
    <row r="676" spans="1:7">
      <c r="A676" s="9">
        <v>674</v>
      </c>
      <c r="B676" s="41" t="s">
        <v>1564</v>
      </c>
      <c r="C676" s="41" t="s">
        <v>2039</v>
      </c>
      <c r="D676" s="41" t="s">
        <v>2040</v>
      </c>
      <c r="E676" s="11" t="s">
        <v>34</v>
      </c>
      <c r="F676" s="10" t="s">
        <v>30</v>
      </c>
      <c r="G676" s="41" t="s">
        <v>2041</v>
      </c>
    </row>
    <row r="677" spans="1:7">
      <c r="A677" s="9">
        <v>675</v>
      </c>
      <c r="B677" s="41" t="s">
        <v>1564</v>
      </c>
      <c r="C677" s="41" t="s">
        <v>2042</v>
      </c>
      <c r="D677" s="41" t="s">
        <v>2043</v>
      </c>
      <c r="E677" s="11" t="s">
        <v>34</v>
      </c>
      <c r="F677" s="10" t="s">
        <v>30</v>
      </c>
      <c r="G677" s="41" t="s">
        <v>2044</v>
      </c>
    </row>
    <row r="678" spans="1:7">
      <c r="A678" s="9">
        <v>676</v>
      </c>
      <c r="B678" s="41" t="s">
        <v>1564</v>
      </c>
      <c r="C678" s="41" t="s">
        <v>2045</v>
      </c>
      <c r="D678" s="41" t="s">
        <v>2046</v>
      </c>
      <c r="E678" s="11" t="s">
        <v>34</v>
      </c>
      <c r="F678" s="10" t="s">
        <v>30</v>
      </c>
      <c r="G678" s="41" t="s">
        <v>2047</v>
      </c>
    </row>
    <row r="679" spans="1:7">
      <c r="A679" s="9">
        <v>677</v>
      </c>
      <c r="B679" s="41" t="s">
        <v>1564</v>
      </c>
      <c r="C679" s="41" t="s">
        <v>2048</v>
      </c>
      <c r="D679" s="41" t="s">
        <v>2049</v>
      </c>
      <c r="E679" s="11" t="s">
        <v>34</v>
      </c>
      <c r="F679" s="41" t="s">
        <v>12</v>
      </c>
      <c r="G679" s="41" t="s">
        <v>2050</v>
      </c>
    </row>
    <row r="680" spans="1:7">
      <c r="A680" s="9">
        <v>678</v>
      </c>
      <c r="B680" s="41" t="s">
        <v>1564</v>
      </c>
      <c r="C680" s="41" t="s">
        <v>2051</v>
      </c>
      <c r="D680" s="41" t="s">
        <v>2052</v>
      </c>
      <c r="E680" s="11" t="s">
        <v>34</v>
      </c>
      <c r="F680" s="10" t="s">
        <v>30</v>
      </c>
      <c r="G680" s="41" t="s">
        <v>2053</v>
      </c>
    </row>
    <row r="681" spans="1:7">
      <c r="A681" s="9">
        <v>679</v>
      </c>
      <c r="B681" s="41" t="s">
        <v>1564</v>
      </c>
      <c r="C681" s="41" t="s">
        <v>2054</v>
      </c>
      <c r="D681" s="41" t="s">
        <v>2055</v>
      </c>
      <c r="E681" s="11" t="s">
        <v>34</v>
      </c>
      <c r="F681" s="41" t="s">
        <v>23</v>
      </c>
      <c r="G681" s="41" t="s">
        <v>2056</v>
      </c>
    </row>
    <row r="682" spans="1:7">
      <c r="A682" s="9">
        <v>680</v>
      </c>
      <c r="B682" s="41" t="s">
        <v>1564</v>
      </c>
      <c r="C682" s="41" t="s">
        <v>2057</v>
      </c>
      <c r="D682" s="41" t="s">
        <v>2058</v>
      </c>
      <c r="E682" s="11" t="s">
        <v>34</v>
      </c>
      <c r="F682" s="10" t="s">
        <v>30</v>
      </c>
      <c r="G682" s="41" t="s">
        <v>2059</v>
      </c>
    </row>
    <row r="683" spans="1:7">
      <c r="A683" s="9">
        <v>681</v>
      </c>
      <c r="B683" s="41" t="s">
        <v>1564</v>
      </c>
      <c r="C683" s="41" t="s">
        <v>2060</v>
      </c>
      <c r="D683" s="41" t="s">
        <v>2061</v>
      </c>
      <c r="E683" s="11" t="s">
        <v>34</v>
      </c>
      <c r="F683" s="10" t="s">
        <v>30</v>
      </c>
      <c r="G683" s="41" t="s">
        <v>2062</v>
      </c>
    </row>
    <row r="684" spans="1:7">
      <c r="A684" s="9">
        <v>682</v>
      </c>
      <c r="B684" s="41" t="s">
        <v>1564</v>
      </c>
      <c r="C684" s="41" t="s">
        <v>2063</v>
      </c>
      <c r="D684" s="41" t="s">
        <v>2064</v>
      </c>
      <c r="E684" s="41" t="s">
        <v>11</v>
      </c>
      <c r="F684" s="10" t="s">
        <v>30</v>
      </c>
      <c r="G684" s="41" t="s">
        <v>2065</v>
      </c>
    </row>
    <row r="685" spans="1:7">
      <c r="A685" s="9">
        <v>683</v>
      </c>
      <c r="B685" s="41" t="s">
        <v>1564</v>
      </c>
      <c r="C685" s="41" t="s">
        <v>2066</v>
      </c>
      <c r="D685" s="41" t="s">
        <v>2067</v>
      </c>
      <c r="E685" s="11" t="s">
        <v>34</v>
      </c>
      <c r="F685" s="10" t="s">
        <v>30</v>
      </c>
      <c r="G685" s="41" t="s">
        <v>2068</v>
      </c>
    </row>
    <row r="686" spans="1:7">
      <c r="A686" s="9">
        <v>684</v>
      </c>
      <c r="B686" s="41" t="s">
        <v>1564</v>
      </c>
      <c r="C686" s="41" t="s">
        <v>2069</v>
      </c>
      <c r="D686" s="41" t="s">
        <v>2070</v>
      </c>
      <c r="E686" s="11" t="s">
        <v>34</v>
      </c>
      <c r="F686" s="10" t="s">
        <v>30</v>
      </c>
      <c r="G686" s="41" t="s">
        <v>2071</v>
      </c>
    </row>
    <row r="687" spans="1:7">
      <c r="A687" s="9">
        <v>685</v>
      </c>
      <c r="B687" s="41" t="s">
        <v>1564</v>
      </c>
      <c r="C687" s="41" t="s">
        <v>2072</v>
      </c>
      <c r="D687" s="41" t="s">
        <v>2073</v>
      </c>
      <c r="E687" s="11" t="s">
        <v>34</v>
      </c>
      <c r="F687" s="10" t="s">
        <v>30</v>
      </c>
      <c r="G687" s="41" t="s">
        <v>2074</v>
      </c>
    </row>
    <row r="688" spans="1:7">
      <c r="A688" s="9">
        <v>686</v>
      </c>
      <c r="B688" s="41" t="s">
        <v>1564</v>
      </c>
      <c r="C688" s="41" t="s">
        <v>2075</v>
      </c>
      <c r="D688" s="41" t="s">
        <v>2076</v>
      </c>
      <c r="E688" s="11" t="s">
        <v>34</v>
      </c>
      <c r="F688" s="10" t="s">
        <v>30</v>
      </c>
      <c r="G688" s="41" t="s">
        <v>2077</v>
      </c>
    </row>
    <row r="689" spans="1:7">
      <c r="A689" s="9">
        <v>687</v>
      </c>
      <c r="B689" s="41" t="s">
        <v>1564</v>
      </c>
      <c r="C689" s="41" t="s">
        <v>2078</v>
      </c>
      <c r="D689" s="41" t="s">
        <v>2079</v>
      </c>
      <c r="E689" s="11" t="s">
        <v>34</v>
      </c>
      <c r="F689" s="10" t="s">
        <v>30</v>
      </c>
      <c r="G689" s="41" t="s">
        <v>2080</v>
      </c>
    </row>
    <row r="690" spans="1:7">
      <c r="A690" s="9">
        <v>688</v>
      </c>
      <c r="B690" s="41" t="s">
        <v>1564</v>
      </c>
      <c r="C690" s="41" t="s">
        <v>2081</v>
      </c>
      <c r="D690" s="41" t="s">
        <v>2082</v>
      </c>
      <c r="E690" s="11" t="s">
        <v>34</v>
      </c>
      <c r="F690" s="41" t="s">
        <v>12</v>
      </c>
      <c r="G690" s="41" t="s">
        <v>2083</v>
      </c>
    </row>
    <row r="691" spans="1:7">
      <c r="A691" s="9">
        <v>689</v>
      </c>
      <c r="B691" s="17" t="s">
        <v>2084</v>
      </c>
      <c r="C691" s="17" t="s">
        <v>2085</v>
      </c>
      <c r="D691" s="17" t="s">
        <v>2086</v>
      </c>
      <c r="E691" s="11" t="s">
        <v>34</v>
      </c>
      <c r="F691" s="10" t="s">
        <v>30</v>
      </c>
      <c r="G691" s="17" t="s">
        <v>2087</v>
      </c>
    </row>
    <row r="692" spans="1:7">
      <c r="A692" s="9">
        <v>690</v>
      </c>
      <c r="B692" s="17" t="s">
        <v>2084</v>
      </c>
      <c r="C692" s="17" t="s">
        <v>2088</v>
      </c>
      <c r="D692" s="17" t="s">
        <v>2089</v>
      </c>
      <c r="E692" s="17" t="s">
        <v>11</v>
      </c>
      <c r="F692" s="10" t="s">
        <v>23</v>
      </c>
      <c r="G692" s="17" t="s">
        <v>2090</v>
      </c>
    </row>
    <row r="693" ht="24" spans="1:7">
      <c r="A693" s="9">
        <v>691</v>
      </c>
      <c r="B693" s="17" t="s">
        <v>2084</v>
      </c>
      <c r="C693" s="17" t="s">
        <v>2091</v>
      </c>
      <c r="D693" s="17" t="s">
        <v>2092</v>
      </c>
      <c r="E693" s="17" t="s">
        <v>11</v>
      </c>
      <c r="F693" s="10" t="s">
        <v>16</v>
      </c>
      <c r="G693" s="17" t="s">
        <v>2093</v>
      </c>
    </row>
    <row r="694" spans="1:7">
      <c r="A694" s="9">
        <v>692</v>
      </c>
      <c r="B694" s="17" t="s">
        <v>2084</v>
      </c>
      <c r="C694" s="17" t="s">
        <v>2094</v>
      </c>
      <c r="D694" s="17" t="s">
        <v>2095</v>
      </c>
      <c r="E694" s="17" t="s">
        <v>11</v>
      </c>
      <c r="F694" s="10" t="s">
        <v>16</v>
      </c>
      <c r="G694" s="17" t="s">
        <v>2096</v>
      </c>
    </row>
    <row r="695" spans="1:7">
      <c r="A695" s="9">
        <v>693</v>
      </c>
      <c r="B695" s="17" t="s">
        <v>2084</v>
      </c>
      <c r="C695" s="17" t="s">
        <v>2097</v>
      </c>
      <c r="D695" s="17" t="s">
        <v>2098</v>
      </c>
      <c r="E695" s="11" t="s">
        <v>34</v>
      </c>
      <c r="F695" s="10" t="s">
        <v>30</v>
      </c>
      <c r="G695" s="17" t="s">
        <v>2099</v>
      </c>
    </row>
    <row r="696" spans="1:7">
      <c r="A696" s="9">
        <v>694</v>
      </c>
      <c r="B696" s="17" t="s">
        <v>2084</v>
      </c>
      <c r="C696" s="17" t="s">
        <v>2100</v>
      </c>
      <c r="D696" s="17" t="s">
        <v>2101</v>
      </c>
      <c r="E696" s="17" t="s">
        <v>11</v>
      </c>
      <c r="F696" s="11" t="s">
        <v>12</v>
      </c>
      <c r="G696" s="17" t="s">
        <v>2102</v>
      </c>
    </row>
    <row r="697" spans="1:7">
      <c r="A697" s="9">
        <v>695</v>
      </c>
      <c r="B697" s="17" t="s">
        <v>2084</v>
      </c>
      <c r="C697" s="17" t="s">
        <v>2103</v>
      </c>
      <c r="D697" s="17" t="s">
        <v>2104</v>
      </c>
      <c r="E697" s="11" t="s">
        <v>34</v>
      </c>
      <c r="F697" s="10" t="s">
        <v>30</v>
      </c>
      <c r="G697" s="17" t="s">
        <v>2105</v>
      </c>
    </row>
    <row r="698" spans="1:7">
      <c r="A698" s="9">
        <v>696</v>
      </c>
      <c r="B698" s="17" t="s">
        <v>2084</v>
      </c>
      <c r="C698" s="17" t="s">
        <v>2106</v>
      </c>
      <c r="D698" s="17" t="s">
        <v>2107</v>
      </c>
      <c r="E698" s="17" t="s">
        <v>11</v>
      </c>
      <c r="F698" s="11" t="s">
        <v>12</v>
      </c>
      <c r="G698" s="17" t="s">
        <v>2108</v>
      </c>
    </row>
    <row r="699" spans="1:7">
      <c r="A699" s="9">
        <v>697</v>
      </c>
      <c r="B699" s="17" t="s">
        <v>2084</v>
      </c>
      <c r="C699" s="17" t="s">
        <v>2109</v>
      </c>
      <c r="D699" s="17" t="s">
        <v>2110</v>
      </c>
      <c r="E699" s="17" t="s">
        <v>11</v>
      </c>
      <c r="F699" s="11" t="s">
        <v>12</v>
      </c>
      <c r="G699" s="17" t="s">
        <v>2111</v>
      </c>
    </row>
    <row r="700" spans="1:7">
      <c r="A700" s="9">
        <v>698</v>
      </c>
      <c r="B700" s="17" t="s">
        <v>2084</v>
      </c>
      <c r="C700" s="17" t="s">
        <v>2112</v>
      </c>
      <c r="D700" s="17" t="s">
        <v>2113</v>
      </c>
      <c r="E700" s="11" t="s">
        <v>34</v>
      </c>
      <c r="F700" s="10" t="s">
        <v>30</v>
      </c>
      <c r="G700" s="17" t="s">
        <v>2114</v>
      </c>
    </row>
    <row r="701" spans="1:7">
      <c r="A701" s="9">
        <v>699</v>
      </c>
      <c r="B701" s="17" t="s">
        <v>2084</v>
      </c>
      <c r="C701" s="17" t="s">
        <v>2115</v>
      </c>
      <c r="D701" s="17" t="s">
        <v>2116</v>
      </c>
      <c r="E701" s="11" t="s">
        <v>34</v>
      </c>
      <c r="F701" s="10" t="s">
        <v>30</v>
      </c>
      <c r="G701" s="17" t="s">
        <v>2117</v>
      </c>
    </row>
    <row r="702" spans="1:7">
      <c r="A702" s="9">
        <v>700</v>
      </c>
      <c r="B702" s="17" t="s">
        <v>2084</v>
      </c>
      <c r="C702" s="17" t="s">
        <v>2118</v>
      </c>
      <c r="D702" s="17" t="s">
        <v>2119</v>
      </c>
      <c r="E702" s="11" t="s">
        <v>34</v>
      </c>
      <c r="F702" s="11" t="s">
        <v>12</v>
      </c>
      <c r="G702" s="17" t="s">
        <v>2120</v>
      </c>
    </row>
    <row r="703" spans="1:7">
      <c r="A703" s="9">
        <v>701</v>
      </c>
      <c r="B703" s="17" t="s">
        <v>2084</v>
      </c>
      <c r="C703" s="17" t="s">
        <v>2121</v>
      </c>
      <c r="D703" s="17" t="s">
        <v>2122</v>
      </c>
      <c r="E703" s="11" t="s">
        <v>34</v>
      </c>
      <c r="F703" s="10" t="s">
        <v>30</v>
      </c>
      <c r="G703" s="17" t="s">
        <v>2123</v>
      </c>
    </row>
    <row r="704" spans="1:7">
      <c r="A704" s="9">
        <v>702</v>
      </c>
      <c r="B704" s="17" t="s">
        <v>2084</v>
      </c>
      <c r="C704" s="17" t="s">
        <v>2124</v>
      </c>
      <c r="D704" s="17" t="s">
        <v>2125</v>
      </c>
      <c r="E704" s="17" t="s">
        <v>11</v>
      </c>
      <c r="F704" s="11" t="s">
        <v>12</v>
      </c>
      <c r="G704" s="17" t="s">
        <v>2126</v>
      </c>
    </row>
    <row r="705" spans="1:7">
      <c r="A705" s="9">
        <v>703</v>
      </c>
      <c r="B705" s="17" t="s">
        <v>2084</v>
      </c>
      <c r="C705" s="17" t="s">
        <v>2127</v>
      </c>
      <c r="D705" s="17" t="s">
        <v>2128</v>
      </c>
      <c r="E705" s="17" t="s">
        <v>11</v>
      </c>
      <c r="F705" s="10" t="s">
        <v>23</v>
      </c>
      <c r="G705" s="17" t="s">
        <v>2129</v>
      </c>
    </row>
    <row r="706" spans="1:7">
      <c r="A706" s="9">
        <v>704</v>
      </c>
      <c r="B706" s="17" t="s">
        <v>2084</v>
      </c>
      <c r="C706" s="17" t="s">
        <v>2130</v>
      </c>
      <c r="D706" s="17" t="s">
        <v>2131</v>
      </c>
      <c r="E706" s="11" t="s">
        <v>34</v>
      </c>
      <c r="F706" s="10" t="s">
        <v>30</v>
      </c>
      <c r="G706" s="17" t="s">
        <v>2132</v>
      </c>
    </row>
    <row r="707" spans="1:7">
      <c r="A707" s="9">
        <v>705</v>
      </c>
      <c r="B707" s="17" t="s">
        <v>2084</v>
      </c>
      <c r="C707" s="17" t="s">
        <v>2133</v>
      </c>
      <c r="D707" s="17" t="s">
        <v>2134</v>
      </c>
      <c r="E707" s="11" t="s">
        <v>34</v>
      </c>
      <c r="F707" s="10" t="s">
        <v>30</v>
      </c>
      <c r="G707" s="17" t="s">
        <v>2135</v>
      </c>
    </row>
    <row r="708" spans="1:7">
      <c r="A708" s="9">
        <v>706</v>
      </c>
      <c r="B708" s="17" t="s">
        <v>2084</v>
      </c>
      <c r="C708" s="17" t="s">
        <v>2136</v>
      </c>
      <c r="D708" s="17" t="s">
        <v>2137</v>
      </c>
      <c r="E708" s="17" t="s">
        <v>11</v>
      </c>
      <c r="F708" s="11" t="s">
        <v>12</v>
      </c>
      <c r="G708" s="17" t="s">
        <v>2138</v>
      </c>
    </row>
    <row r="709" spans="1:7">
      <c r="A709" s="9">
        <v>707</v>
      </c>
      <c r="B709" s="17" t="s">
        <v>2084</v>
      </c>
      <c r="C709" s="17" t="s">
        <v>2139</v>
      </c>
      <c r="D709" s="17" t="s">
        <v>2140</v>
      </c>
      <c r="E709" s="11" t="s">
        <v>34</v>
      </c>
      <c r="F709" s="10" t="s">
        <v>30</v>
      </c>
      <c r="G709" s="17" t="s">
        <v>2141</v>
      </c>
    </row>
    <row r="710" spans="1:7">
      <c r="A710" s="9">
        <v>708</v>
      </c>
      <c r="B710" s="17" t="s">
        <v>2084</v>
      </c>
      <c r="C710" s="17" t="s">
        <v>2142</v>
      </c>
      <c r="D710" s="17" t="s">
        <v>2143</v>
      </c>
      <c r="E710" s="11" t="s">
        <v>34</v>
      </c>
      <c r="F710" s="10" t="s">
        <v>30</v>
      </c>
      <c r="G710" s="17" t="s">
        <v>2144</v>
      </c>
    </row>
    <row r="711" spans="1:7">
      <c r="A711" s="9">
        <v>709</v>
      </c>
      <c r="B711" s="17" t="s">
        <v>2084</v>
      </c>
      <c r="C711" s="17" t="s">
        <v>2145</v>
      </c>
      <c r="D711" s="17" t="s">
        <v>2146</v>
      </c>
      <c r="E711" s="17" t="s">
        <v>11</v>
      </c>
      <c r="F711" s="11" t="s">
        <v>12</v>
      </c>
      <c r="G711" s="17" t="s">
        <v>2147</v>
      </c>
    </row>
    <row r="712" spans="1:7">
      <c r="A712" s="9">
        <v>710</v>
      </c>
      <c r="B712" s="17" t="s">
        <v>2084</v>
      </c>
      <c r="C712" s="17" t="s">
        <v>2148</v>
      </c>
      <c r="D712" s="17" t="s">
        <v>2149</v>
      </c>
      <c r="E712" s="11" t="s">
        <v>34</v>
      </c>
      <c r="F712" s="10" t="s">
        <v>30</v>
      </c>
      <c r="G712" s="17" t="s">
        <v>2150</v>
      </c>
    </row>
    <row r="713" spans="1:7">
      <c r="A713" s="9">
        <v>711</v>
      </c>
      <c r="B713" s="17" t="s">
        <v>2084</v>
      </c>
      <c r="C713" s="17" t="s">
        <v>2151</v>
      </c>
      <c r="D713" s="17" t="s">
        <v>2152</v>
      </c>
      <c r="E713" s="11" t="s">
        <v>34</v>
      </c>
      <c r="F713" s="10" t="s">
        <v>30</v>
      </c>
      <c r="G713" s="17" t="s">
        <v>2153</v>
      </c>
    </row>
    <row r="714" spans="1:7">
      <c r="A714" s="9">
        <v>712</v>
      </c>
      <c r="B714" s="17" t="s">
        <v>2084</v>
      </c>
      <c r="C714" s="17" t="s">
        <v>2154</v>
      </c>
      <c r="D714" s="17" t="s">
        <v>2155</v>
      </c>
      <c r="E714" s="11" t="s">
        <v>34</v>
      </c>
      <c r="F714" s="10" t="s">
        <v>30</v>
      </c>
      <c r="G714" s="17" t="s">
        <v>2156</v>
      </c>
    </row>
    <row r="715" spans="1:7">
      <c r="A715" s="9">
        <v>713</v>
      </c>
      <c r="B715" s="17" t="s">
        <v>2084</v>
      </c>
      <c r="C715" s="17" t="s">
        <v>2157</v>
      </c>
      <c r="D715" s="17" t="s">
        <v>2158</v>
      </c>
      <c r="E715" s="17" t="s">
        <v>11</v>
      </c>
      <c r="F715" s="10" t="s">
        <v>23</v>
      </c>
      <c r="G715" s="17" t="s">
        <v>2159</v>
      </c>
    </row>
    <row r="716" spans="1:7">
      <c r="A716" s="9">
        <v>714</v>
      </c>
      <c r="B716" s="17" t="s">
        <v>2084</v>
      </c>
      <c r="C716" s="17" t="s">
        <v>2160</v>
      </c>
      <c r="D716" s="17" t="s">
        <v>2161</v>
      </c>
      <c r="E716" s="17" t="s">
        <v>11</v>
      </c>
      <c r="F716" s="11" t="s">
        <v>12</v>
      </c>
      <c r="G716" s="17" t="s">
        <v>2162</v>
      </c>
    </row>
    <row r="717" spans="1:7">
      <c r="A717" s="9">
        <v>715</v>
      </c>
      <c r="B717" s="17" t="s">
        <v>2084</v>
      </c>
      <c r="C717" s="17" t="s">
        <v>2163</v>
      </c>
      <c r="D717" s="17" t="s">
        <v>2164</v>
      </c>
      <c r="E717" s="17" t="s">
        <v>11</v>
      </c>
      <c r="F717" s="11" t="s">
        <v>12</v>
      </c>
      <c r="G717" s="17" t="s">
        <v>2165</v>
      </c>
    </row>
    <row r="718" spans="1:7">
      <c r="A718" s="9">
        <v>716</v>
      </c>
      <c r="B718" s="17" t="s">
        <v>2084</v>
      </c>
      <c r="C718" s="17" t="s">
        <v>2166</v>
      </c>
      <c r="D718" s="17" t="s">
        <v>2167</v>
      </c>
      <c r="E718" s="17" t="s">
        <v>11</v>
      </c>
      <c r="F718" s="10" t="s">
        <v>30</v>
      </c>
      <c r="G718" s="17" t="s">
        <v>2168</v>
      </c>
    </row>
    <row r="719" spans="1:7">
      <c r="A719" s="9">
        <v>717</v>
      </c>
      <c r="B719" s="17" t="s">
        <v>2084</v>
      </c>
      <c r="C719" s="17" t="s">
        <v>2169</v>
      </c>
      <c r="D719" s="17" t="s">
        <v>2170</v>
      </c>
      <c r="E719" s="11" t="s">
        <v>34</v>
      </c>
      <c r="F719" s="10" t="s">
        <v>30</v>
      </c>
      <c r="G719" s="17" t="s">
        <v>2171</v>
      </c>
    </row>
    <row r="720" spans="1:7">
      <c r="A720" s="9">
        <v>718</v>
      </c>
      <c r="B720" s="17" t="s">
        <v>2084</v>
      </c>
      <c r="C720" s="17" t="s">
        <v>2172</v>
      </c>
      <c r="D720" s="17" t="s">
        <v>2173</v>
      </c>
      <c r="E720" s="17" t="s">
        <v>11</v>
      </c>
      <c r="F720" s="11" t="s">
        <v>12</v>
      </c>
      <c r="G720" s="17" t="s">
        <v>2174</v>
      </c>
    </row>
    <row r="721" spans="1:7">
      <c r="A721" s="9">
        <v>719</v>
      </c>
      <c r="B721" s="17" t="s">
        <v>2084</v>
      </c>
      <c r="C721" s="17" t="s">
        <v>2175</v>
      </c>
      <c r="D721" s="17" t="s">
        <v>2176</v>
      </c>
      <c r="E721" s="17" t="s">
        <v>11</v>
      </c>
      <c r="F721" s="11" t="s">
        <v>12</v>
      </c>
      <c r="G721" s="17" t="s">
        <v>2177</v>
      </c>
    </row>
    <row r="722" spans="1:7">
      <c r="A722" s="9">
        <v>720</v>
      </c>
      <c r="B722" s="17" t="s">
        <v>2084</v>
      </c>
      <c r="C722" s="17" t="s">
        <v>2178</v>
      </c>
      <c r="D722" s="17" t="s">
        <v>2179</v>
      </c>
      <c r="E722" s="17" t="s">
        <v>11</v>
      </c>
      <c r="F722" s="11" t="s">
        <v>12</v>
      </c>
      <c r="G722" s="17" t="s">
        <v>2180</v>
      </c>
    </row>
    <row r="723" spans="1:7">
      <c r="A723" s="9">
        <v>721</v>
      </c>
      <c r="B723" s="17" t="s">
        <v>2084</v>
      </c>
      <c r="C723" s="17" t="s">
        <v>2181</v>
      </c>
      <c r="D723" s="17" t="s">
        <v>2182</v>
      </c>
      <c r="E723" s="11" t="s">
        <v>34</v>
      </c>
      <c r="F723" s="10" t="s">
        <v>30</v>
      </c>
      <c r="G723" s="17" t="s">
        <v>2183</v>
      </c>
    </row>
    <row r="724" spans="1:7">
      <c r="A724" s="9">
        <v>722</v>
      </c>
      <c r="B724" s="17" t="s">
        <v>2084</v>
      </c>
      <c r="C724" s="17" t="s">
        <v>2184</v>
      </c>
      <c r="D724" s="17" t="s">
        <v>2185</v>
      </c>
      <c r="E724" s="11" t="s">
        <v>34</v>
      </c>
      <c r="F724" s="11" t="s">
        <v>12</v>
      </c>
      <c r="G724" s="17" t="s">
        <v>2186</v>
      </c>
    </row>
    <row r="725" spans="1:7">
      <c r="A725" s="9">
        <v>723</v>
      </c>
      <c r="B725" s="17" t="s">
        <v>2084</v>
      </c>
      <c r="C725" s="17" t="s">
        <v>2187</v>
      </c>
      <c r="D725" s="17" t="s">
        <v>2188</v>
      </c>
      <c r="E725" s="11" t="s">
        <v>34</v>
      </c>
      <c r="F725" s="10" t="s">
        <v>23</v>
      </c>
      <c r="G725" s="17" t="s">
        <v>2189</v>
      </c>
    </row>
    <row r="726" spans="1:7">
      <c r="A726" s="9">
        <v>724</v>
      </c>
      <c r="B726" s="17" t="s">
        <v>2084</v>
      </c>
      <c r="C726" s="17" t="s">
        <v>2190</v>
      </c>
      <c r="D726" s="17" t="s">
        <v>2191</v>
      </c>
      <c r="E726" s="11" t="s">
        <v>34</v>
      </c>
      <c r="F726" s="10" t="s">
        <v>30</v>
      </c>
      <c r="G726" s="17" t="s">
        <v>2192</v>
      </c>
    </row>
    <row r="727" spans="1:7">
      <c r="A727" s="9">
        <v>725</v>
      </c>
      <c r="B727" s="17" t="s">
        <v>2084</v>
      </c>
      <c r="C727" s="17" t="s">
        <v>2193</v>
      </c>
      <c r="D727" s="17" t="s">
        <v>2194</v>
      </c>
      <c r="E727" s="11" t="s">
        <v>34</v>
      </c>
      <c r="F727" s="10" t="s">
        <v>30</v>
      </c>
      <c r="G727" s="17" t="s">
        <v>2195</v>
      </c>
    </row>
    <row r="728" spans="1:7">
      <c r="A728" s="9">
        <v>726</v>
      </c>
      <c r="B728" s="17" t="s">
        <v>2084</v>
      </c>
      <c r="C728" s="17" t="s">
        <v>2196</v>
      </c>
      <c r="D728" s="17" t="s">
        <v>2197</v>
      </c>
      <c r="E728" s="11" t="s">
        <v>34</v>
      </c>
      <c r="F728" s="10" t="s">
        <v>30</v>
      </c>
      <c r="G728" s="17" t="s">
        <v>2198</v>
      </c>
    </row>
    <row r="729" spans="1:7">
      <c r="A729" s="9">
        <v>727</v>
      </c>
      <c r="B729" s="17" t="s">
        <v>2084</v>
      </c>
      <c r="C729" s="17" t="s">
        <v>2199</v>
      </c>
      <c r="D729" s="17" t="s">
        <v>2200</v>
      </c>
      <c r="E729" s="11" t="s">
        <v>34</v>
      </c>
      <c r="F729" s="10" t="s">
        <v>30</v>
      </c>
      <c r="G729" s="17" t="s">
        <v>2201</v>
      </c>
    </row>
    <row r="730" spans="1:7">
      <c r="A730" s="9">
        <v>728</v>
      </c>
      <c r="B730" s="17" t="s">
        <v>2084</v>
      </c>
      <c r="C730" s="17" t="s">
        <v>2202</v>
      </c>
      <c r="D730" s="17" t="s">
        <v>2203</v>
      </c>
      <c r="E730" s="11" t="s">
        <v>34</v>
      </c>
      <c r="F730" s="10" t="s">
        <v>30</v>
      </c>
      <c r="G730" s="17" t="s">
        <v>2204</v>
      </c>
    </row>
    <row r="731" spans="1:7">
      <c r="A731" s="9">
        <v>729</v>
      </c>
      <c r="B731" s="17" t="s">
        <v>2084</v>
      </c>
      <c r="C731" s="17" t="s">
        <v>2205</v>
      </c>
      <c r="D731" s="17" t="s">
        <v>2206</v>
      </c>
      <c r="E731" s="11" t="s">
        <v>34</v>
      </c>
      <c r="F731" s="10" t="s">
        <v>30</v>
      </c>
      <c r="G731" s="17" t="s">
        <v>2207</v>
      </c>
    </row>
    <row r="732" spans="1:7">
      <c r="A732" s="9">
        <v>730</v>
      </c>
      <c r="B732" s="17" t="s">
        <v>2084</v>
      </c>
      <c r="C732" s="17" t="s">
        <v>2208</v>
      </c>
      <c r="D732" s="17" t="s">
        <v>2209</v>
      </c>
      <c r="E732" s="11" t="s">
        <v>34</v>
      </c>
      <c r="F732" s="10" t="s">
        <v>30</v>
      </c>
      <c r="G732" s="17" t="s">
        <v>2210</v>
      </c>
    </row>
    <row r="733" spans="1:7">
      <c r="A733" s="9">
        <v>731</v>
      </c>
      <c r="B733" s="17" t="s">
        <v>2084</v>
      </c>
      <c r="C733" s="17" t="s">
        <v>2211</v>
      </c>
      <c r="D733" s="17" t="s">
        <v>2212</v>
      </c>
      <c r="E733" s="11" t="s">
        <v>34</v>
      </c>
      <c r="F733" s="10" t="s">
        <v>30</v>
      </c>
      <c r="G733" s="17" t="s">
        <v>2213</v>
      </c>
    </row>
    <row r="734" spans="1:7">
      <c r="A734" s="9">
        <v>732</v>
      </c>
      <c r="B734" s="17" t="s">
        <v>2084</v>
      </c>
      <c r="C734" s="17" t="s">
        <v>2214</v>
      </c>
      <c r="D734" s="17" t="s">
        <v>2215</v>
      </c>
      <c r="E734" s="11" t="s">
        <v>34</v>
      </c>
      <c r="F734" s="10" t="s">
        <v>30</v>
      </c>
      <c r="G734" s="17" t="s">
        <v>2216</v>
      </c>
    </row>
    <row r="735" spans="1:7">
      <c r="A735" s="9">
        <v>733</v>
      </c>
      <c r="B735" s="17" t="s">
        <v>2084</v>
      </c>
      <c r="C735" s="17" t="s">
        <v>2217</v>
      </c>
      <c r="D735" s="17" t="s">
        <v>2218</v>
      </c>
      <c r="E735" s="11" t="s">
        <v>34</v>
      </c>
      <c r="F735" s="10" t="s">
        <v>30</v>
      </c>
      <c r="G735" s="17" t="s">
        <v>2219</v>
      </c>
    </row>
    <row r="736" spans="1:7">
      <c r="A736" s="9">
        <v>734</v>
      </c>
      <c r="B736" s="17" t="s">
        <v>2084</v>
      </c>
      <c r="C736" s="17" t="s">
        <v>2220</v>
      </c>
      <c r="D736" s="17" t="s">
        <v>2221</v>
      </c>
      <c r="E736" s="11" t="s">
        <v>34</v>
      </c>
      <c r="F736" s="10" t="s">
        <v>30</v>
      </c>
      <c r="G736" s="17" t="s">
        <v>2222</v>
      </c>
    </row>
    <row r="737" spans="1:7">
      <c r="A737" s="9">
        <v>735</v>
      </c>
      <c r="B737" s="17" t="s">
        <v>2084</v>
      </c>
      <c r="C737" s="17" t="s">
        <v>2223</v>
      </c>
      <c r="D737" s="17" t="s">
        <v>2224</v>
      </c>
      <c r="E737" s="11" t="s">
        <v>34</v>
      </c>
      <c r="F737" s="10" t="s">
        <v>30</v>
      </c>
      <c r="G737" s="17" t="s">
        <v>2225</v>
      </c>
    </row>
    <row r="738" spans="1:7">
      <c r="A738" s="9">
        <v>736</v>
      </c>
      <c r="B738" s="17" t="s">
        <v>2084</v>
      </c>
      <c r="C738" s="17" t="s">
        <v>2226</v>
      </c>
      <c r="D738" s="17" t="s">
        <v>2227</v>
      </c>
      <c r="E738" s="11" t="s">
        <v>34</v>
      </c>
      <c r="F738" s="10" t="s">
        <v>30</v>
      </c>
      <c r="G738" s="17" t="s">
        <v>2228</v>
      </c>
    </row>
    <row r="739" spans="1:7">
      <c r="A739" s="9">
        <v>737</v>
      </c>
      <c r="B739" s="17" t="s">
        <v>2084</v>
      </c>
      <c r="C739" s="17" t="s">
        <v>2229</v>
      </c>
      <c r="D739" s="17" t="s">
        <v>2230</v>
      </c>
      <c r="E739" s="11" t="s">
        <v>34</v>
      </c>
      <c r="F739" s="10" t="s">
        <v>30</v>
      </c>
      <c r="G739" s="17" t="s">
        <v>2231</v>
      </c>
    </row>
    <row r="740" spans="1:7">
      <c r="A740" s="9">
        <v>738</v>
      </c>
      <c r="B740" s="17" t="s">
        <v>2084</v>
      </c>
      <c r="C740" s="17" t="s">
        <v>2232</v>
      </c>
      <c r="D740" s="17" t="s">
        <v>2233</v>
      </c>
      <c r="E740" s="11" t="s">
        <v>34</v>
      </c>
      <c r="F740" s="10" t="s">
        <v>30</v>
      </c>
      <c r="G740" s="17" t="s">
        <v>2234</v>
      </c>
    </row>
    <row r="741" spans="1:7">
      <c r="A741" s="9">
        <v>739</v>
      </c>
      <c r="B741" s="17" t="s">
        <v>2084</v>
      </c>
      <c r="C741" s="17" t="s">
        <v>2235</v>
      </c>
      <c r="D741" s="17" t="s">
        <v>2236</v>
      </c>
      <c r="E741" s="11" t="s">
        <v>34</v>
      </c>
      <c r="F741" s="10" t="s">
        <v>30</v>
      </c>
      <c r="G741" s="17" t="s">
        <v>2237</v>
      </c>
    </row>
    <row r="742" spans="1:7">
      <c r="A742" s="9">
        <v>740</v>
      </c>
      <c r="B742" s="17" t="s">
        <v>2084</v>
      </c>
      <c r="C742" s="17" t="s">
        <v>2238</v>
      </c>
      <c r="D742" s="17" t="s">
        <v>2239</v>
      </c>
      <c r="E742" s="11" t="s">
        <v>34</v>
      </c>
      <c r="F742" s="10" t="s">
        <v>30</v>
      </c>
      <c r="G742" s="17" t="s">
        <v>2240</v>
      </c>
    </row>
    <row r="743" spans="1:7">
      <c r="A743" s="9">
        <v>741</v>
      </c>
      <c r="B743" s="17" t="s">
        <v>2084</v>
      </c>
      <c r="C743" s="17" t="s">
        <v>2241</v>
      </c>
      <c r="D743" s="17" t="s">
        <v>2242</v>
      </c>
      <c r="E743" s="11" t="s">
        <v>34</v>
      </c>
      <c r="F743" s="10" t="s">
        <v>30</v>
      </c>
      <c r="G743" s="17" t="s">
        <v>2243</v>
      </c>
    </row>
    <row r="744" spans="1:7">
      <c r="A744" s="9">
        <v>742</v>
      </c>
      <c r="B744" s="17" t="s">
        <v>2084</v>
      </c>
      <c r="C744" s="17" t="s">
        <v>2244</v>
      </c>
      <c r="D744" s="17" t="s">
        <v>2245</v>
      </c>
      <c r="E744" s="11" t="s">
        <v>34</v>
      </c>
      <c r="F744" s="10" t="s">
        <v>30</v>
      </c>
      <c r="G744" s="17" t="s">
        <v>2246</v>
      </c>
    </row>
    <row r="745" spans="1:7">
      <c r="A745" s="9">
        <v>743</v>
      </c>
      <c r="B745" s="17" t="s">
        <v>2084</v>
      </c>
      <c r="C745" s="17" t="s">
        <v>2247</v>
      </c>
      <c r="D745" s="17" t="s">
        <v>2248</v>
      </c>
      <c r="E745" s="11" t="s">
        <v>34</v>
      </c>
      <c r="F745" s="10" t="s">
        <v>30</v>
      </c>
      <c r="G745" s="17" t="s">
        <v>2249</v>
      </c>
    </row>
    <row r="746" spans="1:7">
      <c r="A746" s="9">
        <v>744</v>
      </c>
      <c r="B746" s="17" t="s">
        <v>2084</v>
      </c>
      <c r="C746" s="17" t="s">
        <v>2250</v>
      </c>
      <c r="D746" s="17" t="s">
        <v>2251</v>
      </c>
      <c r="E746" s="11" t="s">
        <v>34</v>
      </c>
      <c r="F746" s="10" t="s">
        <v>30</v>
      </c>
      <c r="G746" s="17" t="s">
        <v>2252</v>
      </c>
    </row>
    <row r="747" spans="1:7">
      <c r="A747" s="9">
        <v>745</v>
      </c>
      <c r="B747" s="17" t="s">
        <v>2084</v>
      </c>
      <c r="C747" s="17" t="s">
        <v>2253</v>
      </c>
      <c r="D747" s="17" t="s">
        <v>2254</v>
      </c>
      <c r="E747" s="11" t="s">
        <v>34</v>
      </c>
      <c r="F747" s="10" t="s">
        <v>30</v>
      </c>
      <c r="G747" s="17" t="s">
        <v>2255</v>
      </c>
    </row>
    <row r="748" spans="1:7">
      <c r="A748" s="9">
        <v>746</v>
      </c>
      <c r="B748" s="17" t="s">
        <v>2084</v>
      </c>
      <c r="C748" s="17" t="s">
        <v>2256</v>
      </c>
      <c r="D748" s="17" t="s">
        <v>2257</v>
      </c>
      <c r="E748" s="11" t="s">
        <v>34</v>
      </c>
      <c r="F748" s="10" t="s">
        <v>30</v>
      </c>
      <c r="G748" s="17" t="s">
        <v>2258</v>
      </c>
    </row>
    <row r="749" spans="1:7">
      <c r="A749" s="9">
        <v>747</v>
      </c>
      <c r="B749" s="17" t="s">
        <v>2084</v>
      </c>
      <c r="C749" s="17" t="s">
        <v>2259</v>
      </c>
      <c r="D749" s="17" t="s">
        <v>2260</v>
      </c>
      <c r="E749" s="11" t="s">
        <v>34</v>
      </c>
      <c r="F749" s="10" t="s">
        <v>30</v>
      </c>
      <c r="G749" s="17" t="s">
        <v>2261</v>
      </c>
    </row>
    <row r="750" spans="1:7">
      <c r="A750" s="9">
        <v>748</v>
      </c>
      <c r="B750" s="17" t="s">
        <v>2084</v>
      </c>
      <c r="C750" s="17" t="s">
        <v>2262</v>
      </c>
      <c r="D750" s="17" t="s">
        <v>2263</v>
      </c>
      <c r="E750" s="11" t="s">
        <v>34</v>
      </c>
      <c r="F750" s="10" t="s">
        <v>30</v>
      </c>
      <c r="G750" s="17" t="s">
        <v>2264</v>
      </c>
    </row>
    <row r="751" spans="1:7">
      <c r="A751" s="9">
        <v>749</v>
      </c>
      <c r="B751" s="17" t="s">
        <v>2084</v>
      </c>
      <c r="C751" s="17" t="s">
        <v>2265</v>
      </c>
      <c r="D751" s="17" t="s">
        <v>2266</v>
      </c>
      <c r="E751" s="11" t="s">
        <v>34</v>
      </c>
      <c r="F751" s="10" t="s">
        <v>30</v>
      </c>
      <c r="G751" s="17" t="s">
        <v>2267</v>
      </c>
    </row>
    <row r="752" spans="1:7">
      <c r="A752" s="9">
        <v>750</v>
      </c>
      <c r="B752" s="17" t="s">
        <v>2084</v>
      </c>
      <c r="C752" s="17" t="s">
        <v>2268</v>
      </c>
      <c r="D752" s="17" t="s">
        <v>2269</v>
      </c>
      <c r="E752" s="11" t="s">
        <v>34</v>
      </c>
      <c r="F752" s="10" t="s">
        <v>30</v>
      </c>
      <c r="G752" s="17" t="s">
        <v>2270</v>
      </c>
    </row>
    <row r="753" spans="1:7">
      <c r="A753" s="9">
        <v>751</v>
      </c>
      <c r="B753" s="17" t="s">
        <v>2084</v>
      </c>
      <c r="C753" s="17" t="s">
        <v>2271</v>
      </c>
      <c r="D753" s="17" t="s">
        <v>2272</v>
      </c>
      <c r="E753" s="11" t="s">
        <v>34</v>
      </c>
      <c r="F753" s="10" t="s">
        <v>30</v>
      </c>
      <c r="G753" s="17" t="s">
        <v>2273</v>
      </c>
    </row>
    <row r="754" spans="1:7">
      <c r="A754" s="9">
        <v>752</v>
      </c>
      <c r="B754" s="17" t="s">
        <v>2084</v>
      </c>
      <c r="C754" s="17" t="s">
        <v>2274</v>
      </c>
      <c r="D754" s="17" t="s">
        <v>2275</v>
      </c>
      <c r="E754" s="11" t="s">
        <v>34</v>
      </c>
      <c r="F754" s="10" t="s">
        <v>30</v>
      </c>
      <c r="G754" s="17" t="s">
        <v>2276</v>
      </c>
    </row>
    <row r="755" spans="1:7">
      <c r="A755" s="9">
        <v>753</v>
      </c>
      <c r="B755" s="17" t="s">
        <v>2084</v>
      </c>
      <c r="C755" s="17" t="s">
        <v>2277</v>
      </c>
      <c r="D755" s="17" t="s">
        <v>2278</v>
      </c>
      <c r="E755" s="11" t="s">
        <v>34</v>
      </c>
      <c r="F755" s="10" t="s">
        <v>30</v>
      </c>
      <c r="G755" s="17" t="s">
        <v>2279</v>
      </c>
    </row>
    <row r="756" spans="1:7">
      <c r="A756" s="9">
        <v>754</v>
      </c>
      <c r="B756" s="46" t="s">
        <v>2280</v>
      </c>
      <c r="C756" s="46" t="s">
        <v>2281</v>
      </c>
      <c r="D756" s="46" t="s">
        <v>2282</v>
      </c>
      <c r="E756" s="46" t="s">
        <v>11</v>
      </c>
      <c r="F756" s="10" t="s">
        <v>16</v>
      </c>
      <c r="G756" s="46" t="s">
        <v>2283</v>
      </c>
    </row>
    <row r="757" spans="1:7">
      <c r="A757" s="9">
        <v>755</v>
      </c>
      <c r="B757" s="46" t="s">
        <v>2280</v>
      </c>
      <c r="C757" s="46" t="s">
        <v>2284</v>
      </c>
      <c r="D757" s="46" t="s">
        <v>2285</v>
      </c>
      <c r="E757" s="13" t="s">
        <v>11</v>
      </c>
      <c r="F757" s="10" t="s">
        <v>23</v>
      </c>
      <c r="G757" s="46" t="s">
        <v>2286</v>
      </c>
    </row>
    <row r="758" ht="36" spans="1:7">
      <c r="A758" s="9">
        <v>756</v>
      </c>
      <c r="B758" s="13" t="s">
        <v>2280</v>
      </c>
      <c r="C758" s="46" t="s">
        <v>2287</v>
      </c>
      <c r="D758" s="46" t="s">
        <v>2288</v>
      </c>
      <c r="E758" s="13" t="s">
        <v>11</v>
      </c>
      <c r="F758" s="11" t="s">
        <v>12</v>
      </c>
      <c r="G758" s="46" t="s">
        <v>2289</v>
      </c>
    </row>
    <row r="759" spans="1:7">
      <c r="A759" s="9">
        <v>757</v>
      </c>
      <c r="B759" s="13" t="s">
        <v>2280</v>
      </c>
      <c r="C759" s="46" t="s">
        <v>2290</v>
      </c>
      <c r="D759" s="46" t="s">
        <v>2291</v>
      </c>
      <c r="E759" s="46" t="s">
        <v>11</v>
      </c>
      <c r="F759" s="11" t="s">
        <v>12</v>
      </c>
      <c r="G759" s="46" t="s">
        <v>2292</v>
      </c>
    </row>
    <row r="760" spans="1:7">
      <c r="A760" s="9">
        <v>758</v>
      </c>
      <c r="B760" s="13" t="s">
        <v>2280</v>
      </c>
      <c r="C760" s="46" t="s">
        <v>2293</v>
      </c>
      <c r="D760" s="46" t="s">
        <v>2294</v>
      </c>
      <c r="E760" s="46" t="s">
        <v>11</v>
      </c>
      <c r="F760" s="10" t="s">
        <v>16</v>
      </c>
      <c r="G760" s="46" t="s">
        <v>2295</v>
      </c>
    </row>
    <row r="761" spans="1:7">
      <c r="A761" s="9">
        <v>759</v>
      </c>
      <c r="B761" s="13" t="s">
        <v>2280</v>
      </c>
      <c r="C761" s="46" t="s">
        <v>2296</v>
      </c>
      <c r="D761" s="46" t="s">
        <v>2297</v>
      </c>
      <c r="E761" s="46" t="s">
        <v>11</v>
      </c>
      <c r="F761" s="10" t="s">
        <v>23</v>
      </c>
      <c r="G761" s="46" t="s">
        <v>2298</v>
      </c>
    </row>
    <row r="762" spans="1:7">
      <c r="A762" s="9">
        <v>760</v>
      </c>
      <c r="B762" s="13" t="s">
        <v>2280</v>
      </c>
      <c r="C762" s="46" t="s">
        <v>2299</v>
      </c>
      <c r="D762" s="46" t="s">
        <v>2300</v>
      </c>
      <c r="E762" s="11" t="s">
        <v>34</v>
      </c>
      <c r="F762" s="10" t="s">
        <v>30</v>
      </c>
      <c r="G762" s="46" t="s">
        <v>2301</v>
      </c>
    </row>
    <row r="763" spans="1:7">
      <c r="A763" s="9">
        <v>761</v>
      </c>
      <c r="B763" s="46" t="s">
        <v>2280</v>
      </c>
      <c r="C763" s="46" t="s">
        <v>2302</v>
      </c>
      <c r="D763" s="46" t="s">
        <v>2303</v>
      </c>
      <c r="E763" s="46" t="s">
        <v>11</v>
      </c>
      <c r="F763" s="10" t="s">
        <v>16</v>
      </c>
      <c r="G763" s="46" t="s">
        <v>2304</v>
      </c>
    </row>
    <row r="764" spans="1:7">
      <c r="A764" s="9">
        <v>762</v>
      </c>
      <c r="B764" s="46" t="s">
        <v>2280</v>
      </c>
      <c r="C764" s="46" t="s">
        <v>2305</v>
      </c>
      <c r="D764" s="46" t="s">
        <v>2306</v>
      </c>
      <c r="E764" s="11" t="s">
        <v>34</v>
      </c>
      <c r="F764" s="11" t="s">
        <v>12</v>
      </c>
      <c r="G764" s="46" t="s">
        <v>2307</v>
      </c>
    </row>
    <row r="765" spans="1:7">
      <c r="A765" s="9">
        <v>763</v>
      </c>
      <c r="B765" s="46" t="s">
        <v>2280</v>
      </c>
      <c r="C765" s="46" t="s">
        <v>2308</v>
      </c>
      <c r="D765" s="46" t="s">
        <v>2309</v>
      </c>
      <c r="E765" s="46" t="s">
        <v>11</v>
      </c>
      <c r="F765" s="11" t="s">
        <v>12</v>
      </c>
      <c r="G765" s="46" t="s">
        <v>2310</v>
      </c>
    </row>
    <row r="766" spans="1:7">
      <c r="A766" s="9">
        <v>764</v>
      </c>
      <c r="B766" s="46" t="s">
        <v>2280</v>
      </c>
      <c r="C766" s="46" t="s">
        <v>2311</v>
      </c>
      <c r="D766" s="46" t="s">
        <v>2312</v>
      </c>
      <c r="E766" s="46" t="s">
        <v>11</v>
      </c>
      <c r="F766" s="11" t="s">
        <v>12</v>
      </c>
      <c r="G766" s="46" t="s">
        <v>2313</v>
      </c>
    </row>
    <row r="767" spans="1:7">
      <c r="A767" s="9">
        <v>765</v>
      </c>
      <c r="B767" s="46" t="s">
        <v>2280</v>
      </c>
      <c r="C767" s="46" t="s">
        <v>2314</v>
      </c>
      <c r="D767" s="46" t="s">
        <v>2315</v>
      </c>
      <c r="E767" s="46" t="s">
        <v>11</v>
      </c>
      <c r="F767" s="11" t="s">
        <v>12</v>
      </c>
      <c r="G767" s="46" t="s">
        <v>2316</v>
      </c>
    </row>
    <row r="768" spans="1:7">
      <c r="A768" s="9">
        <v>766</v>
      </c>
      <c r="B768" s="46" t="s">
        <v>2280</v>
      </c>
      <c r="C768" s="46" t="s">
        <v>2317</v>
      </c>
      <c r="D768" s="46" t="s">
        <v>2318</v>
      </c>
      <c r="E768" s="46" t="s">
        <v>11</v>
      </c>
      <c r="F768" s="11" t="s">
        <v>12</v>
      </c>
      <c r="G768" s="46" t="s">
        <v>2319</v>
      </c>
    </row>
    <row r="769" spans="1:7">
      <c r="A769" s="9">
        <v>767</v>
      </c>
      <c r="B769" s="46" t="s">
        <v>2280</v>
      </c>
      <c r="C769" s="46" t="s">
        <v>2320</v>
      </c>
      <c r="D769" s="46" t="s">
        <v>2321</v>
      </c>
      <c r="E769" s="11" t="s">
        <v>34</v>
      </c>
      <c r="F769" s="10" t="s">
        <v>30</v>
      </c>
      <c r="G769" s="46" t="s">
        <v>2322</v>
      </c>
    </row>
    <row r="770" spans="1:7">
      <c r="A770" s="9">
        <v>768</v>
      </c>
      <c r="B770" s="46" t="s">
        <v>2280</v>
      </c>
      <c r="C770" s="46" t="s">
        <v>2323</v>
      </c>
      <c r="D770" s="46" t="s">
        <v>2324</v>
      </c>
      <c r="E770" s="11" t="s">
        <v>34</v>
      </c>
      <c r="F770" s="10" t="s">
        <v>30</v>
      </c>
      <c r="G770" s="46" t="s">
        <v>2325</v>
      </c>
    </row>
    <row r="771" spans="1:7">
      <c r="A771" s="9">
        <v>769</v>
      </c>
      <c r="B771" s="46" t="s">
        <v>2280</v>
      </c>
      <c r="C771" s="46" t="s">
        <v>2326</v>
      </c>
      <c r="D771" s="46" t="s">
        <v>2327</v>
      </c>
      <c r="E771" s="11" t="s">
        <v>34</v>
      </c>
      <c r="F771" s="10" t="s">
        <v>30</v>
      </c>
      <c r="G771" s="46" t="s">
        <v>2328</v>
      </c>
    </row>
    <row r="772" spans="1:7">
      <c r="A772" s="9">
        <v>770</v>
      </c>
      <c r="B772" s="46" t="s">
        <v>2280</v>
      </c>
      <c r="C772" s="46" t="s">
        <v>2329</v>
      </c>
      <c r="D772" s="13" t="s">
        <v>2330</v>
      </c>
      <c r="E772" s="46" t="s">
        <v>11</v>
      </c>
      <c r="F772" s="11" t="s">
        <v>12</v>
      </c>
      <c r="G772" s="46" t="s">
        <v>2331</v>
      </c>
    </row>
    <row r="773" spans="1:7">
      <c r="A773" s="9">
        <v>771</v>
      </c>
      <c r="B773" s="46" t="s">
        <v>2280</v>
      </c>
      <c r="C773" s="46" t="s">
        <v>2332</v>
      </c>
      <c r="D773" s="46" t="s">
        <v>2333</v>
      </c>
      <c r="E773" s="11" t="s">
        <v>34</v>
      </c>
      <c r="F773" s="10" t="s">
        <v>30</v>
      </c>
      <c r="G773" s="46" t="s">
        <v>2334</v>
      </c>
    </row>
    <row r="774" spans="1:7">
      <c r="A774" s="9">
        <v>772</v>
      </c>
      <c r="B774" s="46" t="s">
        <v>2280</v>
      </c>
      <c r="C774" s="46" t="s">
        <v>2335</v>
      </c>
      <c r="D774" s="46" t="s">
        <v>2336</v>
      </c>
      <c r="E774" s="46" t="s">
        <v>11</v>
      </c>
      <c r="F774" s="11" t="s">
        <v>12</v>
      </c>
      <c r="G774" s="46" t="s">
        <v>2337</v>
      </c>
    </row>
    <row r="775" spans="1:7">
      <c r="A775" s="9">
        <v>773</v>
      </c>
      <c r="B775" s="46" t="s">
        <v>2280</v>
      </c>
      <c r="C775" s="46" t="s">
        <v>2338</v>
      </c>
      <c r="D775" s="46" t="s">
        <v>2339</v>
      </c>
      <c r="E775" s="46" t="s">
        <v>11</v>
      </c>
      <c r="F775" s="11" t="s">
        <v>12</v>
      </c>
      <c r="G775" s="46" t="s">
        <v>2340</v>
      </c>
    </row>
    <row r="776" spans="1:7">
      <c r="A776" s="9">
        <v>774</v>
      </c>
      <c r="B776" s="46" t="s">
        <v>2280</v>
      </c>
      <c r="C776" s="46" t="s">
        <v>2341</v>
      </c>
      <c r="D776" s="46" t="s">
        <v>2342</v>
      </c>
      <c r="E776" s="11" t="s">
        <v>34</v>
      </c>
      <c r="F776" s="11" t="s">
        <v>12</v>
      </c>
      <c r="G776" s="46" t="s">
        <v>2343</v>
      </c>
    </row>
    <row r="777" spans="1:7">
      <c r="A777" s="9">
        <v>775</v>
      </c>
      <c r="B777" s="46" t="s">
        <v>2280</v>
      </c>
      <c r="C777" s="46" t="s">
        <v>2344</v>
      </c>
      <c r="D777" s="13" t="s">
        <v>2345</v>
      </c>
      <c r="E777" s="11" t="s">
        <v>34</v>
      </c>
      <c r="F777" s="10" t="s">
        <v>30</v>
      </c>
      <c r="G777" s="46" t="s">
        <v>2346</v>
      </c>
    </row>
    <row r="778" spans="1:7">
      <c r="A778" s="9">
        <v>776</v>
      </c>
      <c r="B778" s="46" t="s">
        <v>2280</v>
      </c>
      <c r="C778" s="46" t="s">
        <v>2347</v>
      </c>
      <c r="D778" s="13" t="s">
        <v>2348</v>
      </c>
      <c r="E778" s="11" t="s">
        <v>34</v>
      </c>
      <c r="F778" s="10" t="s">
        <v>30</v>
      </c>
      <c r="G778" s="46" t="s">
        <v>2349</v>
      </c>
    </row>
    <row r="779" spans="1:7">
      <c r="A779" s="9">
        <v>777</v>
      </c>
      <c r="B779" s="46" t="s">
        <v>2280</v>
      </c>
      <c r="C779" s="46" t="s">
        <v>2350</v>
      </c>
      <c r="D779" s="13" t="s">
        <v>2351</v>
      </c>
      <c r="E779" s="46" t="s">
        <v>11</v>
      </c>
      <c r="F779" s="10" t="s">
        <v>23</v>
      </c>
      <c r="G779" s="46" t="s">
        <v>2352</v>
      </c>
    </row>
    <row r="780" spans="1:7">
      <c r="A780" s="9">
        <v>778</v>
      </c>
      <c r="B780" s="46" t="s">
        <v>2280</v>
      </c>
      <c r="C780" s="46" t="s">
        <v>2353</v>
      </c>
      <c r="D780" s="46" t="s">
        <v>2354</v>
      </c>
      <c r="E780" s="11" t="s">
        <v>34</v>
      </c>
      <c r="F780" s="10" t="s">
        <v>30</v>
      </c>
      <c r="G780" s="46" t="s">
        <v>2355</v>
      </c>
    </row>
    <row r="781" spans="1:7">
      <c r="A781" s="9">
        <v>779</v>
      </c>
      <c r="B781" s="46" t="s">
        <v>2280</v>
      </c>
      <c r="C781" s="46" t="s">
        <v>2356</v>
      </c>
      <c r="D781" s="46" t="s">
        <v>2357</v>
      </c>
      <c r="E781" s="11" t="s">
        <v>34</v>
      </c>
      <c r="F781" s="11" t="s">
        <v>12</v>
      </c>
      <c r="G781" s="46" t="s">
        <v>2358</v>
      </c>
    </row>
    <row r="782" spans="1:7">
      <c r="A782" s="9">
        <v>780</v>
      </c>
      <c r="B782" s="46" t="s">
        <v>2280</v>
      </c>
      <c r="C782" s="46" t="s">
        <v>2359</v>
      </c>
      <c r="D782" s="46" t="s">
        <v>2360</v>
      </c>
      <c r="E782" s="11" t="s">
        <v>34</v>
      </c>
      <c r="F782" s="10" t="s">
        <v>30</v>
      </c>
      <c r="G782" s="46" t="s">
        <v>2361</v>
      </c>
    </row>
    <row r="783" spans="1:7">
      <c r="A783" s="9">
        <v>781</v>
      </c>
      <c r="B783" s="46" t="s">
        <v>2280</v>
      </c>
      <c r="C783" s="46" t="s">
        <v>2362</v>
      </c>
      <c r="D783" s="46" t="s">
        <v>2363</v>
      </c>
      <c r="E783" s="11" t="s">
        <v>34</v>
      </c>
      <c r="F783" s="10" t="s">
        <v>30</v>
      </c>
      <c r="G783" s="46" t="s">
        <v>2364</v>
      </c>
    </row>
    <row r="784" spans="1:7">
      <c r="A784" s="9">
        <v>782</v>
      </c>
      <c r="B784" s="46" t="s">
        <v>2280</v>
      </c>
      <c r="C784" s="46" t="s">
        <v>2365</v>
      </c>
      <c r="D784" s="46" t="s">
        <v>2366</v>
      </c>
      <c r="E784" s="11" t="s">
        <v>34</v>
      </c>
      <c r="F784" s="10" t="s">
        <v>30</v>
      </c>
      <c r="G784" s="46" t="s">
        <v>2367</v>
      </c>
    </row>
    <row r="785" spans="1:7">
      <c r="A785" s="9">
        <v>783</v>
      </c>
      <c r="B785" s="46" t="s">
        <v>2280</v>
      </c>
      <c r="C785" s="46" t="s">
        <v>2368</v>
      </c>
      <c r="D785" s="46" t="s">
        <v>2369</v>
      </c>
      <c r="E785" s="11" t="s">
        <v>34</v>
      </c>
      <c r="F785" s="10" t="s">
        <v>30</v>
      </c>
      <c r="G785" s="46" t="s">
        <v>2370</v>
      </c>
    </row>
    <row r="786" spans="1:7">
      <c r="A786" s="9">
        <v>784</v>
      </c>
      <c r="B786" s="46" t="s">
        <v>2280</v>
      </c>
      <c r="C786" s="46" t="s">
        <v>2371</v>
      </c>
      <c r="D786" s="46" t="s">
        <v>2372</v>
      </c>
      <c r="E786" s="11" t="s">
        <v>34</v>
      </c>
      <c r="F786" s="10" t="s">
        <v>30</v>
      </c>
      <c r="G786" s="46" t="s">
        <v>2373</v>
      </c>
    </row>
    <row r="787" spans="1:7">
      <c r="A787" s="9">
        <v>785</v>
      </c>
      <c r="B787" s="46" t="s">
        <v>2280</v>
      </c>
      <c r="C787" s="46" t="s">
        <v>2374</v>
      </c>
      <c r="D787" s="46" t="s">
        <v>2375</v>
      </c>
      <c r="E787" s="11" t="s">
        <v>34</v>
      </c>
      <c r="F787" s="11" t="s">
        <v>12</v>
      </c>
      <c r="G787" s="46" t="s">
        <v>2376</v>
      </c>
    </row>
    <row r="788" ht="24" spans="1:7">
      <c r="A788" s="9">
        <v>786</v>
      </c>
      <c r="B788" s="46" t="s">
        <v>2280</v>
      </c>
      <c r="C788" s="46" t="s">
        <v>2377</v>
      </c>
      <c r="D788" s="46" t="s">
        <v>2378</v>
      </c>
      <c r="E788" s="46" t="s">
        <v>11</v>
      </c>
      <c r="F788" s="11" t="s">
        <v>12</v>
      </c>
      <c r="G788" s="46" t="s">
        <v>2379</v>
      </c>
    </row>
    <row r="789" spans="1:7">
      <c r="A789" s="9">
        <v>787</v>
      </c>
      <c r="B789" s="46" t="s">
        <v>2280</v>
      </c>
      <c r="C789" s="46" t="s">
        <v>2380</v>
      </c>
      <c r="D789" s="46" t="s">
        <v>2381</v>
      </c>
      <c r="E789" s="11" t="s">
        <v>34</v>
      </c>
      <c r="F789" s="10" t="s">
        <v>30</v>
      </c>
      <c r="G789" s="46" t="s">
        <v>2382</v>
      </c>
    </row>
    <row r="790" spans="1:7">
      <c r="A790" s="9">
        <v>788</v>
      </c>
      <c r="B790" s="46" t="s">
        <v>2280</v>
      </c>
      <c r="C790" s="46" t="s">
        <v>2383</v>
      </c>
      <c r="D790" s="46" t="s">
        <v>2384</v>
      </c>
      <c r="E790" s="11" t="s">
        <v>34</v>
      </c>
      <c r="F790" s="10" t="s">
        <v>30</v>
      </c>
      <c r="G790" s="46" t="s">
        <v>2385</v>
      </c>
    </row>
    <row r="791" spans="1:7">
      <c r="A791" s="9">
        <v>789</v>
      </c>
      <c r="B791" s="46" t="s">
        <v>2280</v>
      </c>
      <c r="C791" s="46" t="s">
        <v>2386</v>
      </c>
      <c r="D791" s="46" t="s">
        <v>2387</v>
      </c>
      <c r="E791" s="46" t="s">
        <v>11</v>
      </c>
      <c r="F791" s="11" t="s">
        <v>12</v>
      </c>
      <c r="G791" s="46" t="s">
        <v>2388</v>
      </c>
    </row>
    <row r="792" spans="1:7">
      <c r="A792" s="9">
        <v>790</v>
      </c>
      <c r="B792" s="46" t="s">
        <v>2280</v>
      </c>
      <c r="C792" s="46" t="s">
        <v>2389</v>
      </c>
      <c r="D792" s="46" t="s">
        <v>2390</v>
      </c>
      <c r="E792" s="11" t="s">
        <v>34</v>
      </c>
      <c r="F792" s="10" t="s">
        <v>30</v>
      </c>
      <c r="G792" s="46" t="s">
        <v>2391</v>
      </c>
    </row>
    <row r="793" spans="1:7">
      <c r="A793" s="9">
        <v>791</v>
      </c>
      <c r="B793" s="46" t="s">
        <v>2280</v>
      </c>
      <c r="C793" s="46" t="s">
        <v>2392</v>
      </c>
      <c r="D793" s="46" t="s">
        <v>2393</v>
      </c>
      <c r="E793" s="11" t="s">
        <v>34</v>
      </c>
      <c r="F793" s="11" t="s">
        <v>12</v>
      </c>
      <c r="G793" s="46" t="s">
        <v>2394</v>
      </c>
    </row>
    <row r="794" spans="1:7">
      <c r="A794" s="9">
        <v>792</v>
      </c>
      <c r="B794" s="46" t="s">
        <v>2280</v>
      </c>
      <c r="C794" s="46" t="s">
        <v>2395</v>
      </c>
      <c r="D794" s="46" t="s">
        <v>2396</v>
      </c>
      <c r="E794" s="11" t="s">
        <v>34</v>
      </c>
      <c r="F794" s="10" t="s">
        <v>30</v>
      </c>
      <c r="G794" s="46" t="s">
        <v>2397</v>
      </c>
    </row>
    <row r="795" spans="1:7">
      <c r="A795" s="9">
        <v>793</v>
      </c>
      <c r="B795" s="46" t="s">
        <v>2280</v>
      </c>
      <c r="C795" s="46" t="s">
        <v>2398</v>
      </c>
      <c r="D795" s="46" t="s">
        <v>2399</v>
      </c>
      <c r="E795" s="11" t="s">
        <v>34</v>
      </c>
      <c r="F795" s="10" t="s">
        <v>30</v>
      </c>
      <c r="G795" s="46" t="s">
        <v>2400</v>
      </c>
    </row>
    <row r="796" spans="1:7">
      <c r="A796" s="9">
        <v>794</v>
      </c>
      <c r="B796" s="46" t="s">
        <v>2280</v>
      </c>
      <c r="C796" s="46" t="s">
        <v>2401</v>
      </c>
      <c r="D796" s="46" t="s">
        <v>2402</v>
      </c>
      <c r="E796" s="11" t="s">
        <v>34</v>
      </c>
      <c r="F796" s="10" t="s">
        <v>30</v>
      </c>
      <c r="G796" s="46" t="s">
        <v>2403</v>
      </c>
    </row>
    <row r="797" spans="1:7">
      <c r="A797" s="9">
        <v>795</v>
      </c>
      <c r="B797" s="46" t="s">
        <v>2280</v>
      </c>
      <c r="C797" s="46" t="s">
        <v>2404</v>
      </c>
      <c r="D797" s="46" t="s">
        <v>2405</v>
      </c>
      <c r="E797" s="11" t="s">
        <v>34</v>
      </c>
      <c r="F797" s="10" t="s">
        <v>30</v>
      </c>
      <c r="G797" s="46" t="s">
        <v>2406</v>
      </c>
    </row>
    <row r="798" spans="1:7">
      <c r="A798" s="9">
        <v>796</v>
      </c>
      <c r="B798" s="46" t="s">
        <v>2280</v>
      </c>
      <c r="C798" s="46" t="s">
        <v>2407</v>
      </c>
      <c r="D798" s="46" t="s">
        <v>2408</v>
      </c>
      <c r="E798" s="11" t="s">
        <v>34</v>
      </c>
      <c r="F798" s="11" t="s">
        <v>12</v>
      </c>
      <c r="G798" s="46" t="s">
        <v>2409</v>
      </c>
    </row>
    <row r="799" spans="1:7">
      <c r="A799" s="9">
        <v>797</v>
      </c>
      <c r="B799" s="46" t="s">
        <v>2280</v>
      </c>
      <c r="C799" s="46" t="s">
        <v>2410</v>
      </c>
      <c r="D799" s="46" t="s">
        <v>2411</v>
      </c>
      <c r="E799" s="11" t="s">
        <v>34</v>
      </c>
      <c r="F799" s="10" t="s">
        <v>30</v>
      </c>
      <c r="G799" s="46" t="s">
        <v>2412</v>
      </c>
    </row>
    <row r="800" spans="1:7">
      <c r="A800" s="9">
        <v>798</v>
      </c>
      <c r="B800" s="46" t="s">
        <v>2280</v>
      </c>
      <c r="C800" s="46" t="s">
        <v>2413</v>
      </c>
      <c r="D800" s="46" t="s">
        <v>2414</v>
      </c>
      <c r="E800" s="11" t="s">
        <v>34</v>
      </c>
      <c r="F800" s="10" t="s">
        <v>30</v>
      </c>
      <c r="G800" s="46" t="s">
        <v>2415</v>
      </c>
    </row>
    <row r="801" spans="1:7">
      <c r="A801" s="9">
        <v>799</v>
      </c>
      <c r="B801" s="46" t="s">
        <v>2280</v>
      </c>
      <c r="C801" s="46" t="s">
        <v>2416</v>
      </c>
      <c r="D801" s="46" t="s">
        <v>2417</v>
      </c>
      <c r="E801" s="11" t="s">
        <v>34</v>
      </c>
      <c r="F801" s="11" t="s">
        <v>12</v>
      </c>
      <c r="G801" s="46" t="s">
        <v>2418</v>
      </c>
    </row>
    <row r="802" spans="1:7">
      <c r="A802" s="9">
        <v>800</v>
      </c>
      <c r="B802" s="46" t="s">
        <v>2280</v>
      </c>
      <c r="C802" s="46" t="s">
        <v>2419</v>
      </c>
      <c r="D802" s="46" t="s">
        <v>2420</v>
      </c>
      <c r="E802" s="11" t="s">
        <v>34</v>
      </c>
      <c r="F802" s="10" t="s">
        <v>30</v>
      </c>
      <c r="G802" s="46" t="s">
        <v>2421</v>
      </c>
    </row>
    <row r="803" spans="1:7">
      <c r="A803" s="9">
        <v>801</v>
      </c>
      <c r="B803" s="46" t="s">
        <v>2280</v>
      </c>
      <c r="C803" s="46" t="s">
        <v>2422</v>
      </c>
      <c r="D803" s="46" t="s">
        <v>2423</v>
      </c>
      <c r="E803" s="11" t="s">
        <v>34</v>
      </c>
      <c r="F803" s="10" t="s">
        <v>30</v>
      </c>
      <c r="G803" s="46" t="s">
        <v>2424</v>
      </c>
    </row>
    <row r="804" spans="1:7">
      <c r="A804" s="9">
        <v>802</v>
      </c>
      <c r="B804" s="46" t="s">
        <v>2280</v>
      </c>
      <c r="C804" s="46" t="s">
        <v>2425</v>
      </c>
      <c r="D804" s="46" t="s">
        <v>2426</v>
      </c>
      <c r="E804" s="11" t="s">
        <v>34</v>
      </c>
      <c r="F804" s="11" t="s">
        <v>12</v>
      </c>
      <c r="G804" s="46" t="s">
        <v>2427</v>
      </c>
    </row>
    <row r="805" spans="1:7">
      <c r="A805" s="9">
        <v>803</v>
      </c>
      <c r="B805" s="46" t="s">
        <v>2280</v>
      </c>
      <c r="C805" s="46" t="s">
        <v>2428</v>
      </c>
      <c r="D805" s="46" t="s">
        <v>2429</v>
      </c>
      <c r="E805" s="11" t="s">
        <v>34</v>
      </c>
      <c r="F805" s="10" t="s">
        <v>30</v>
      </c>
      <c r="G805" s="46" t="s">
        <v>2430</v>
      </c>
    </row>
    <row r="806" spans="1:7">
      <c r="A806" s="9">
        <v>804</v>
      </c>
      <c r="B806" s="46" t="s">
        <v>2280</v>
      </c>
      <c r="C806" s="46" t="s">
        <v>2431</v>
      </c>
      <c r="D806" s="46" t="s">
        <v>2432</v>
      </c>
      <c r="E806" s="11" t="s">
        <v>34</v>
      </c>
      <c r="F806" s="10" t="s">
        <v>30</v>
      </c>
      <c r="G806" s="46" t="s">
        <v>2433</v>
      </c>
    </row>
    <row r="807" spans="1:7">
      <c r="A807" s="9">
        <v>805</v>
      </c>
      <c r="B807" s="46" t="s">
        <v>2280</v>
      </c>
      <c r="C807" s="46" t="s">
        <v>2434</v>
      </c>
      <c r="D807" s="46" t="s">
        <v>2435</v>
      </c>
      <c r="E807" s="11" t="s">
        <v>34</v>
      </c>
      <c r="F807" s="11" t="s">
        <v>12</v>
      </c>
      <c r="G807" s="46" t="s">
        <v>2436</v>
      </c>
    </row>
    <row r="808" spans="1:7">
      <c r="A808" s="9">
        <v>806</v>
      </c>
      <c r="B808" s="46" t="s">
        <v>2280</v>
      </c>
      <c r="C808" s="46" t="s">
        <v>2437</v>
      </c>
      <c r="D808" s="46" t="s">
        <v>2438</v>
      </c>
      <c r="E808" s="11" t="s">
        <v>34</v>
      </c>
      <c r="F808" s="10" t="s">
        <v>30</v>
      </c>
      <c r="G808" s="46" t="s">
        <v>2439</v>
      </c>
    </row>
    <row r="809" spans="1:7">
      <c r="A809" s="9">
        <v>807</v>
      </c>
      <c r="B809" s="46" t="s">
        <v>2280</v>
      </c>
      <c r="C809" s="46" t="s">
        <v>2440</v>
      </c>
      <c r="D809" s="46" t="s">
        <v>2441</v>
      </c>
      <c r="E809" s="11" t="s">
        <v>34</v>
      </c>
      <c r="F809" s="10" t="s">
        <v>30</v>
      </c>
      <c r="G809" s="46" t="s">
        <v>2442</v>
      </c>
    </row>
    <row r="810" spans="1:7">
      <c r="A810" s="9">
        <v>808</v>
      </c>
      <c r="B810" s="46" t="s">
        <v>2280</v>
      </c>
      <c r="C810" s="46" t="s">
        <v>2443</v>
      </c>
      <c r="D810" s="46" t="s">
        <v>2444</v>
      </c>
      <c r="E810" s="11" t="s">
        <v>34</v>
      </c>
      <c r="F810" s="10" t="s">
        <v>30</v>
      </c>
      <c r="G810" s="46" t="s">
        <v>2445</v>
      </c>
    </row>
    <row r="811" spans="1:7">
      <c r="A811" s="9">
        <v>809</v>
      </c>
      <c r="B811" s="46" t="s">
        <v>2280</v>
      </c>
      <c r="C811" s="46" t="s">
        <v>2446</v>
      </c>
      <c r="D811" s="46" t="s">
        <v>2447</v>
      </c>
      <c r="E811" s="11" t="s">
        <v>34</v>
      </c>
      <c r="F811" s="10" t="s">
        <v>30</v>
      </c>
      <c r="G811" s="46" t="s">
        <v>2448</v>
      </c>
    </row>
    <row r="812" spans="1:7">
      <c r="A812" s="9">
        <v>810</v>
      </c>
      <c r="B812" s="46" t="s">
        <v>2280</v>
      </c>
      <c r="C812" s="46" t="s">
        <v>2449</v>
      </c>
      <c r="D812" s="46" t="s">
        <v>2450</v>
      </c>
      <c r="E812" s="11" t="s">
        <v>34</v>
      </c>
      <c r="F812" s="10" t="s">
        <v>30</v>
      </c>
      <c r="G812" s="46" t="s">
        <v>2451</v>
      </c>
    </row>
    <row r="813" spans="1:7">
      <c r="A813" s="9">
        <v>811</v>
      </c>
      <c r="B813" s="46" t="s">
        <v>2280</v>
      </c>
      <c r="C813" s="46" t="s">
        <v>2452</v>
      </c>
      <c r="D813" s="46" t="s">
        <v>2453</v>
      </c>
      <c r="E813" s="11" t="s">
        <v>34</v>
      </c>
      <c r="F813" s="10" t="s">
        <v>30</v>
      </c>
      <c r="G813" s="46" t="s">
        <v>2454</v>
      </c>
    </row>
    <row r="814" spans="1:7">
      <c r="A814" s="9">
        <v>812</v>
      </c>
      <c r="B814" s="46" t="s">
        <v>2280</v>
      </c>
      <c r="C814" s="46" t="s">
        <v>2455</v>
      </c>
      <c r="D814" s="46" t="s">
        <v>2456</v>
      </c>
      <c r="E814" s="11" t="s">
        <v>34</v>
      </c>
      <c r="F814" s="10" t="s">
        <v>30</v>
      </c>
      <c r="G814" s="46" t="s">
        <v>2457</v>
      </c>
    </row>
    <row r="815" spans="1:7">
      <c r="A815" s="9">
        <v>813</v>
      </c>
      <c r="B815" s="46" t="s">
        <v>2280</v>
      </c>
      <c r="C815" s="46" t="s">
        <v>2458</v>
      </c>
      <c r="D815" s="46" t="s">
        <v>2459</v>
      </c>
      <c r="E815" s="11" t="s">
        <v>34</v>
      </c>
      <c r="F815" s="10" t="s">
        <v>30</v>
      </c>
      <c r="G815" s="46" t="s">
        <v>2460</v>
      </c>
    </row>
    <row r="816" spans="1:7">
      <c r="A816" s="9">
        <v>814</v>
      </c>
      <c r="B816" s="46" t="s">
        <v>2280</v>
      </c>
      <c r="C816" s="46" t="s">
        <v>2461</v>
      </c>
      <c r="D816" s="46" t="s">
        <v>2462</v>
      </c>
      <c r="E816" s="11" t="s">
        <v>34</v>
      </c>
      <c r="F816" s="10" t="s">
        <v>30</v>
      </c>
      <c r="G816" s="46" t="s">
        <v>2463</v>
      </c>
    </row>
    <row r="817" spans="1:7">
      <c r="A817" s="9">
        <v>815</v>
      </c>
      <c r="B817" s="46" t="s">
        <v>2280</v>
      </c>
      <c r="C817" s="46" t="s">
        <v>2464</v>
      </c>
      <c r="D817" s="46" t="s">
        <v>2465</v>
      </c>
      <c r="E817" s="11" t="s">
        <v>34</v>
      </c>
      <c r="F817" s="10" t="s">
        <v>30</v>
      </c>
      <c r="G817" s="46" t="s">
        <v>2466</v>
      </c>
    </row>
    <row r="818" spans="1:7">
      <c r="A818" s="9">
        <v>816</v>
      </c>
      <c r="B818" s="46" t="s">
        <v>2280</v>
      </c>
      <c r="C818" s="46" t="s">
        <v>2467</v>
      </c>
      <c r="D818" s="46" t="s">
        <v>2468</v>
      </c>
      <c r="E818" s="11" t="s">
        <v>34</v>
      </c>
      <c r="F818" s="10" t="s">
        <v>30</v>
      </c>
      <c r="G818" s="46" t="s">
        <v>2469</v>
      </c>
    </row>
    <row r="819" spans="1:7">
      <c r="A819" s="9">
        <v>817</v>
      </c>
      <c r="B819" s="46" t="s">
        <v>2280</v>
      </c>
      <c r="C819" s="46" t="s">
        <v>2470</v>
      </c>
      <c r="D819" s="46" t="s">
        <v>2471</v>
      </c>
      <c r="E819" s="11" t="s">
        <v>34</v>
      </c>
      <c r="F819" s="10" t="s">
        <v>30</v>
      </c>
      <c r="G819" s="46" t="s">
        <v>2472</v>
      </c>
    </row>
    <row r="820" spans="1:7">
      <c r="A820" s="9">
        <v>818</v>
      </c>
      <c r="B820" s="46" t="s">
        <v>2280</v>
      </c>
      <c r="C820" s="46" t="s">
        <v>2473</v>
      </c>
      <c r="D820" s="46" t="s">
        <v>2474</v>
      </c>
      <c r="E820" s="11" t="s">
        <v>34</v>
      </c>
      <c r="F820" s="11" t="s">
        <v>12</v>
      </c>
      <c r="G820" s="46" t="s">
        <v>2475</v>
      </c>
    </row>
    <row r="821" spans="1:7">
      <c r="A821" s="9">
        <v>819</v>
      </c>
      <c r="B821" s="46" t="s">
        <v>2280</v>
      </c>
      <c r="C821" s="46" t="s">
        <v>2476</v>
      </c>
      <c r="D821" s="46" t="s">
        <v>2477</v>
      </c>
      <c r="E821" s="11" t="s">
        <v>34</v>
      </c>
      <c r="F821" s="10" t="s">
        <v>30</v>
      </c>
      <c r="G821" s="46" t="s">
        <v>2478</v>
      </c>
    </row>
    <row r="822" spans="1:7">
      <c r="A822" s="9">
        <v>820</v>
      </c>
      <c r="B822" s="46" t="s">
        <v>2280</v>
      </c>
      <c r="C822" s="46" t="s">
        <v>2479</v>
      </c>
      <c r="D822" s="46" t="s">
        <v>2480</v>
      </c>
      <c r="E822" s="11" t="s">
        <v>34</v>
      </c>
      <c r="F822" s="10" t="s">
        <v>23</v>
      </c>
      <c r="G822" s="46" t="s">
        <v>2481</v>
      </c>
    </row>
    <row r="823" spans="1:7">
      <c r="A823" s="9">
        <v>821</v>
      </c>
      <c r="B823" s="46" t="s">
        <v>2280</v>
      </c>
      <c r="C823" s="46" t="s">
        <v>2482</v>
      </c>
      <c r="D823" s="46" t="s">
        <v>2483</v>
      </c>
      <c r="E823" s="11" t="s">
        <v>34</v>
      </c>
      <c r="F823" s="10" t="s">
        <v>30</v>
      </c>
      <c r="G823" s="46" t="s">
        <v>2484</v>
      </c>
    </row>
    <row r="824" spans="1:7">
      <c r="A824" s="9">
        <v>822</v>
      </c>
      <c r="B824" s="46" t="s">
        <v>2280</v>
      </c>
      <c r="C824" s="46" t="s">
        <v>2485</v>
      </c>
      <c r="D824" s="46" t="s">
        <v>2486</v>
      </c>
      <c r="E824" s="11" t="s">
        <v>34</v>
      </c>
      <c r="F824" s="10" t="s">
        <v>30</v>
      </c>
      <c r="G824" s="46" t="s">
        <v>2487</v>
      </c>
    </row>
    <row r="825" ht="24" spans="1:7">
      <c r="A825" s="9">
        <v>823</v>
      </c>
      <c r="B825" s="46" t="s">
        <v>2280</v>
      </c>
      <c r="C825" s="46" t="s">
        <v>2488</v>
      </c>
      <c r="D825" s="46" t="s">
        <v>2489</v>
      </c>
      <c r="E825" s="11" t="s">
        <v>34</v>
      </c>
      <c r="F825" s="10" t="s">
        <v>30</v>
      </c>
      <c r="G825" s="46" t="s">
        <v>2490</v>
      </c>
    </row>
    <row r="826" spans="1:7">
      <c r="A826" s="9">
        <v>824</v>
      </c>
      <c r="B826" s="46" t="s">
        <v>2280</v>
      </c>
      <c r="C826" s="46" t="s">
        <v>2491</v>
      </c>
      <c r="D826" s="46" t="s">
        <v>2492</v>
      </c>
      <c r="E826" s="46" t="s">
        <v>11</v>
      </c>
      <c r="F826" s="11" t="s">
        <v>12</v>
      </c>
      <c r="G826" s="46" t="s">
        <v>2493</v>
      </c>
    </row>
    <row r="827" spans="1:7">
      <c r="A827" s="9">
        <v>825</v>
      </c>
      <c r="B827" s="46" t="s">
        <v>2280</v>
      </c>
      <c r="C827" s="46" t="s">
        <v>2494</v>
      </c>
      <c r="D827" s="47" t="s">
        <v>2495</v>
      </c>
      <c r="E827" s="11" t="s">
        <v>34</v>
      </c>
      <c r="F827" s="10" t="s">
        <v>30</v>
      </c>
      <c r="G827" s="47" t="s">
        <v>2496</v>
      </c>
    </row>
    <row r="828" spans="1:7">
      <c r="A828" s="9">
        <v>826</v>
      </c>
      <c r="B828" s="46" t="s">
        <v>2280</v>
      </c>
      <c r="C828" s="46" t="s">
        <v>2497</v>
      </c>
      <c r="D828" s="46" t="s">
        <v>2498</v>
      </c>
      <c r="E828" s="11" t="s">
        <v>34</v>
      </c>
      <c r="F828" s="10" t="s">
        <v>30</v>
      </c>
      <c r="G828" s="46" t="s">
        <v>2499</v>
      </c>
    </row>
    <row r="829" spans="1:7">
      <c r="A829" s="9">
        <v>827</v>
      </c>
      <c r="B829" s="46" t="s">
        <v>2280</v>
      </c>
      <c r="C829" s="46" t="s">
        <v>2500</v>
      </c>
      <c r="D829" s="46" t="s">
        <v>2501</v>
      </c>
      <c r="E829" s="11" t="s">
        <v>34</v>
      </c>
      <c r="F829" s="10" t="s">
        <v>30</v>
      </c>
      <c r="G829" s="46" t="s">
        <v>2502</v>
      </c>
    </row>
    <row r="830" spans="1:7">
      <c r="A830" s="9">
        <v>828</v>
      </c>
      <c r="B830" s="46" t="s">
        <v>2280</v>
      </c>
      <c r="C830" s="46" t="s">
        <v>2503</v>
      </c>
      <c r="D830" s="47" t="s">
        <v>2504</v>
      </c>
      <c r="E830" s="11" t="s">
        <v>34</v>
      </c>
      <c r="F830" s="10" t="s">
        <v>30</v>
      </c>
      <c r="G830" s="47" t="s">
        <v>2505</v>
      </c>
    </row>
    <row r="831" spans="1:7">
      <c r="A831" s="9">
        <v>829</v>
      </c>
      <c r="B831" s="46" t="s">
        <v>2280</v>
      </c>
      <c r="C831" s="46" t="s">
        <v>2506</v>
      </c>
      <c r="D831" s="46" t="s">
        <v>2507</v>
      </c>
      <c r="E831" s="11" t="s">
        <v>34</v>
      </c>
      <c r="F831" s="10" t="s">
        <v>30</v>
      </c>
      <c r="G831" s="46" t="s">
        <v>2508</v>
      </c>
    </row>
    <row r="832" spans="1:7">
      <c r="A832" s="9">
        <v>830</v>
      </c>
      <c r="B832" s="46" t="s">
        <v>2280</v>
      </c>
      <c r="C832" s="46" t="s">
        <v>2509</v>
      </c>
      <c r="D832" s="46" t="s">
        <v>2510</v>
      </c>
      <c r="E832" s="11" t="s">
        <v>34</v>
      </c>
      <c r="F832" s="10" t="s">
        <v>30</v>
      </c>
      <c r="G832" s="46" t="s">
        <v>2511</v>
      </c>
    </row>
    <row r="833" spans="1:7">
      <c r="A833" s="9">
        <v>831</v>
      </c>
      <c r="B833" s="46" t="s">
        <v>2280</v>
      </c>
      <c r="C833" s="46" t="s">
        <v>2512</v>
      </c>
      <c r="D833" s="46" t="s">
        <v>2513</v>
      </c>
      <c r="E833" s="11" t="s">
        <v>34</v>
      </c>
      <c r="F833" s="10" t="s">
        <v>30</v>
      </c>
      <c r="G833" s="46" t="s">
        <v>2514</v>
      </c>
    </row>
    <row r="834" spans="1:7">
      <c r="A834" s="9">
        <v>832</v>
      </c>
      <c r="B834" s="46" t="s">
        <v>2280</v>
      </c>
      <c r="C834" s="46" t="s">
        <v>2515</v>
      </c>
      <c r="D834" s="46" t="s">
        <v>2516</v>
      </c>
      <c r="E834" s="11" t="s">
        <v>34</v>
      </c>
      <c r="F834" s="10" t="s">
        <v>30</v>
      </c>
      <c r="G834" s="46" t="s">
        <v>2517</v>
      </c>
    </row>
    <row r="835" spans="1:7">
      <c r="A835" s="9">
        <v>833</v>
      </c>
      <c r="B835" s="46" t="s">
        <v>2280</v>
      </c>
      <c r="C835" s="46" t="s">
        <v>2518</v>
      </c>
      <c r="D835" s="46" t="s">
        <v>2519</v>
      </c>
      <c r="E835" s="11" t="s">
        <v>34</v>
      </c>
      <c r="F835" s="10" t="s">
        <v>30</v>
      </c>
      <c r="G835" s="46" t="s">
        <v>2520</v>
      </c>
    </row>
    <row r="836" spans="1:7">
      <c r="A836" s="9">
        <v>834</v>
      </c>
      <c r="B836" s="46" t="s">
        <v>2280</v>
      </c>
      <c r="C836" s="46" t="s">
        <v>2521</v>
      </c>
      <c r="D836" s="16" t="s">
        <v>2522</v>
      </c>
      <c r="E836" s="11" t="s">
        <v>34</v>
      </c>
      <c r="F836" s="10" t="s">
        <v>30</v>
      </c>
      <c r="G836" s="46" t="s">
        <v>2523</v>
      </c>
    </row>
    <row r="837" spans="1:7">
      <c r="A837" s="9">
        <v>835</v>
      </c>
      <c r="B837" s="46" t="s">
        <v>2280</v>
      </c>
      <c r="C837" s="46" t="s">
        <v>2524</v>
      </c>
      <c r="D837" s="46" t="s">
        <v>2525</v>
      </c>
      <c r="E837" s="11" t="s">
        <v>34</v>
      </c>
      <c r="F837" s="10" t="s">
        <v>30</v>
      </c>
      <c r="G837" s="46" t="s">
        <v>2526</v>
      </c>
    </row>
    <row r="838" spans="1:7">
      <c r="A838" s="9">
        <v>836</v>
      </c>
      <c r="B838" s="46" t="s">
        <v>2280</v>
      </c>
      <c r="C838" s="46" t="s">
        <v>2527</v>
      </c>
      <c r="D838" s="16" t="s">
        <v>2528</v>
      </c>
      <c r="E838" s="11" t="s">
        <v>34</v>
      </c>
      <c r="F838" s="10" t="s">
        <v>30</v>
      </c>
      <c r="G838" s="46" t="s">
        <v>2529</v>
      </c>
    </row>
    <row r="839" spans="1:7">
      <c r="A839" s="9">
        <v>837</v>
      </c>
      <c r="B839" s="46" t="s">
        <v>2280</v>
      </c>
      <c r="C839" s="46" t="s">
        <v>2530</v>
      </c>
      <c r="D839" s="16" t="s">
        <v>2531</v>
      </c>
      <c r="E839" s="11" t="s">
        <v>34</v>
      </c>
      <c r="F839" s="10" t="s">
        <v>30</v>
      </c>
      <c r="G839" s="46" t="s">
        <v>2532</v>
      </c>
    </row>
    <row r="840" spans="1:7">
      <c r="A840" s="9">
        <v>838</v>
      </c>
      <c r="B840" s="46" t="s">
        <v>2280</v>
      </c>
      <c r="C840" s="46" t="s">
        <v>2533</v>
      </c>
      <c r="D840" s="16" t="s">
        <v>2534</v>
      </c>
      <c r="E840" s="11" t="s">
        <v>34</v>
      </c>
      <c r="F840" s="10" t="s">
        <v>30</v>
      </c>
      <c r="G840" s="46" t="s">
        <v>2535</v>
      </c>
    </row>
    <row r="841" spans="1:7">
      <c r="A841" s="9">
        <v>839</v>
      </c>
      <c r="B841" s="46" t="s">
        <v>2280</v>
      </c>
      <c r="C841" s="46" t="s">
        <v>2536</v>
      </c>
      <c r="D841" s="16" t="s">
        <v>2537</v>
      </c>
      <c r="E841" s="11" t="s">
        <v>34</v>
      </c>
      <c r="F841" s="10" t="s">
        <v>30</v>
      </c>
      <c r="G841" s="16" t="s">
        <v>2538</v>
      </c>
    </row>
    <row r="842" spans="1:7">
      <c r="A842" s="9">
        <v>840</v>
      </c>
      <c r="B842" s="48" t="s">
        <v>2280</v>
      </c>
      <c r="C842" s="46" t="s">
        <v>2539</v>
      </c>
      <c r="D842" s="49" t="s">
        <v>2540</v>
      </c>
      <c r="E842" s="11" t="s">
        <v>34</v>
      </c>
      <c r="F842" s="10" t="s">
        <v>30</v>
      </c>
      <c r="G842" s="16" t="s">
        <v>2541</v>
      </c>
    </row>
    <row r="843" spans="1:7">
      <c r="A843" s="9">
        <v>841</v>
      </c>
      <c r="B843" s="48" t="s">
        <v>2280</v>
      </c>
      <c r="C843" s="46" t="s">
        <v>2542</v>
      </c>
      <c r="D843" s="49" t="s">
        <v>2543</v>
      </c>
      <c r="E843" s="11" t="s">
        <v>34</v>
      </c>
      <c r="F843" s="10" t="s">
        <v>30</v>
      </c>
      <c r="G843" s="16" t="s">
        <v>2544</v>
      </c>
    </row>
    <row r="844" spans="1:7">
      <c r="A844" s="9">
        <v>842</v>
      </c>
      <c r="B844" s="48" t="s">
        <v>2280</v>
      </c>
      <c r="C844" s="46" t="s">
        <v>2545</v>
      </c>
      <c r="D844" s="49" t="s">
        <v>2546</v>
      </c>
      <c r="E844" s="11" t="s">
        <v>34</v>
      </c>
      <c r="F844" s="10" t="s">
        <v>30</v>
      </c>
      <c r="G844" s="16" t="s">
        <v>2547</v>
      </c>
    </row>
    <row r="845" spans="1:7">
      <c r="A845" s="9">
        <v>843</v>
      </c>
      <c r="B845" s="48" t="s">
        <v>2280</v>
      </c>
      <c r="C845" s="46" t="s">
        <v>2548</v>
      </c>
      <c r="D845" s="50" t="s">
        <v>2549</v>
      </c>
      <c r="E845" s="11" t="s">
        <v>34</v>
      </c>
      <c r="F845" s="10" t="s">
        <v>30</v>
      </c>
      <c r="G845" s="46" t="s">
        <v>2550</v>
      </c>
    </row>
    <row r="846" spans="1:7">
      <c r="A846" s="9">
        <v>844</v>
      </c>
      <c r="B846" s="46" t="s">
        <v>2280</v>
      </c>
      <c r="C846" s="46" t="s">
        <v>2551</v>
      </c>
      <c r="D846" s="16" t="s">
        <v>2552</v>
      </c>
      <c r="E846" s="11" t="s">
        <v>34</v>
      </c>
      <c r="F846" s="10" t="s">
        <v>30</v>
      </c>
      <c r="G846" s="46" t="s">
        <v>2553</v>
      </c>
    </row>
    <row r="847" spans="1:7">
      <c r="A847" s="9">
        <v>845</v>
      </c>
      <c r="B847" s="46" t="s">
        <v>2280</v>
      </c>
      <c r="C847" s="46" t="s">
        <v>2554</v>
      </c>
      <c r="D847" s="16" t="s">
        <v>2555</v>
      </c>
      <c r="E847" s="11" t="s">
        <v>34</v>
      </c>
      <c r="F847" s="10" t="s">
        <v>30</v>
      </c>
      <c r="G847" s="46" t="s">
        <v>2556</v>
      </c>
    </row>
    <row r="848" spans="1:7">
      <c r="A848" s="9">
        <v>846</v>
      </c>
      <c r="B848" s="46" t="s">
        <v>2280</v>
      </c>
      <c r="C848" s="46" t="s">
        <v>2557</v>
      </c>
      <c r="D848" s="16" t="s">
        <v>2558</v>
      </c>
      <c r="E848" s="11" t="s">
        <v>34</v>
      </c>
      <c r="F848" s="10" t="s">
        <v>30</v>
      </c>
      <c r="G848" s="16" t="s">
        <v>2559</v>
      </c>
    </row>
    <row r="849" spans="1:7">
      <c r="A849" s="9">
        <v>847</v>
      </c>
      <c r="B849" s="46" t="s">
        <v>2280</v>
      </c>
      <c r="C849" s="46" t="s">
        <v>2560</v>
      </c>
      <c r="D849" s="16" t="s">
        <v>2561</v>
      </c>
      <c r="E849" s="11" t="s">
        <v>34</v>
      </c>
      <c r="F849" s="10" t="s">
        <v>30</v>
      </c>
      <c r="G849" s="16" t="s">
        <v>2562</v>
      </c>
    </row>
    <row r="850" spans="1:7">
      <c r="A850" s="9">
        <v>848</v>
      </c>
      <c r="B850" s="50" t="s">
        <v>2280</v>
      </c>
      <c r="C850" s="46" t="s">
        <v>2563</v>
      </c>
      <c r="D850" s="16" t="s">
        <v>2564</v>
      </c>
      <c r="E850" s="11" t="s">
        <v>34</v>
      </c>
      <c r="F850" s="10" t="s">
        <v>30</v>
      </c>
      <c r="G850" s="16" t="s">
        <v>2565</v>
      </c>
    </row>
    <row r="851" spans="1:7">
      <c r="A851" s="9">
        <v>849</v>
      </c>
      <c r="B851" s="50" t="s">
        <v>2280</v>
      </c>
      <c r="C851" s="46" t="s">
        <v>2566</v>
      </c>
      <c r="D851" s="16" t="s">
        <v>2567</v>
      </c>
      <c r="E851" s="11" t="s">
        <v>34</v>
      </c>
      <c r="F851" s="10" t="s">
        <v>30</v>
      </c>
      <c r="G851" s="16" t="s">
        <v>2568</v>
      </c>
    </row>
    <row r="852" spans="1:7">
      <c r="A852" s="9">
        <v>850</v>
      </c>
      <c r="B852" s="50" t="s">
        <v>2280</v>
      </c>
      <c r="C852" s="46" t="s">
        <v>2569</v>
      </c>
      <c r="D852" s="16" t="s">
        <v>2570</v>
      </c>
      <c r="E852" s="46" t="s">
        <v>34</v>
      </c>
      <c r="F852" s="46" t="s">
        <v>30</v>
      </c>
      <c r="G852" s="16" t="s">
        <v>2571</v>
      </c>
    </row>
    <row r="853" spans="1:7">
      <c r="A853" s="9">
        <v>851</v>
      </c>
      <c r="B853" s="13" t="s">
        <v>2572</v>
      </c>
      <c r="C853" s="51" t="s">
        <v>2573</v>
      </c>
      <c r="D853" s="13" t="s">
        <v>2574</v>
      </c>
      <c r="E853" s="11" t="s">
        <v>34</v>
      </c>
      <c r="F853" s="10" t="s">
        <v>30</v>
      </c>
      <c r="G853" s="13" t="s">
        <v>2575</v>
      </c>
    </row>
    <row r="854" spans="1:7">
      <c r="A854" s="9">
        <v>852</v>
      </c>
      <c r="B854" s="52" t="s">
        <v>2572</v>
      </c>
      <c r="C854" s="53" t="s">
        <v>2576</v>
      </c>
      <c r="D854" s="53" t="s">
        <v>2577</v>
      </c>
      <c r="E854" s="11" t="s">
        <v>34</v>
      </c>
      <c r="F854" s="10" t="s">
        <v>23</v>
      </c>
      <c r="G854" s="24" t="s">
        <v>2578</v>
      </c>
    </row>
    <row r="855" spans="1:7">
      <c r="A855" s="9">
        <v>853</v>
      </c>
      <c r="B855" s="54" t="s">
        <v>2572</v>
      </c>
      <c r="C855" s="55" t="s">
        <v>2579</v>
      </c>
      <c r="D855" s="55" t="s">
        <v>2580</v>
      </c>
      <c r="E855" s="11" t="s">
        <v>34</v>
      </c>
      <c r="F855" s="10" t="s">
        <v>30</v>
      </c>
      <c r="G855" s="55" t="s">
        <v>2581</v>
      </c>
    </row>
    <row r="856" spans="1:7">
      <c r="A856" s="9">
        <v>854</v>
      </c>
      <c r="B856" s="52" t="s">
        <v>2572</v>
      </c>
      <c r="C856" s="53" t="s">
        <v>2582</v>
      </c>
      <c r="D856" s="53" t="s">
        <v>2583</v>
      </c>
      <c r="E856" s="11" t="s">
        <v>34</v>
      </c>
      <c r="F856" s="10" t="s">
        <v>23</v>
      </c>
      <c r="G856" s="24" t="s">
        <v>2584</v>
      </c>
    </row>
    <row r="857" spans="1:7">
      <c r="A857" s="9">
        <v>855</v>
      </c>
      <c r="B857" s="52" t="s">
        <v>2572</v>
      </c>
      <c r="C857" s="46" t="s">
        <v>2585</v>
      </c>
      <c r="D857" s="46" t="s">
        <v>2586</v>
      </c>
      <c r="E857" s="11" t="s">
        <v>34</v>
      </c>
      <c r="F857" s="10" t="s">
        <v>23</v>
      </c>
      <c r="G857" s="24" t="s">
        <v>2587</v>
      </c>
    </row>
    <row r="858" spans="1:7">
      <c r="A858" s="9">
        <v>856</v>
      </c>
      <c r="B858" s="54" t="s">
        <v>2572</v>
      </c>
      <c r="C858" s="46" t="s">
        <v>2588</v>
      </c>
      <c r="D858" s="46" t="s">
        <v>2589</v>
      </c>
      <c r="E858" s="16" t="s">
        <v>11</v>
      </c>
      <c r="F858" s="10" t="s">
        <v>30</v>
      </c>
      <c r="G858" s="24" t="s">
        <v>2590</v>
      </c>
    </row>
    <row r="859" ht="36" spans="1:7">
      <c r="A859" s="9">
        <v>857</v>
      </c>
      <c r="B859" s="52" t="s">
        <v>2572</v>
      </c>
      <c r="C859" s="53" t="s">
        <v>2591</v>
      </c>
      <c r="D859" s="53" t="s">
        <v>2592</v>
      </c>
      <c r="E859" s="24" t="s">
        <v>11</v>
      </c>
      <c r="F859" s="11" t="s">
        <v>12</v>
      </c>
      <c r="G859" s="24" t="s">
        <v>2593</v>
      </c>
    </row>
    <row r="860" spans="1:7">
      <c r="A860" s="9">
        <v>858</v>
      </c>
      <c r="B860" s="52" t="s">
        <v>2572</v>
      </c>
      <c r="C860" s="53" t="s">
        <v>2594</v>
      </c>
      <c r="D860" s="53" t="s">
        <v>2595</v>
      </c>
      <c r="E860" s="11" t="s">
        <v>34</v>
      </c>
      <c r="F860" s="11" t="s">
        <v>12</v>
      </c>
      <c r="G860" s="24" t="s">
        <v>2596</v>
      </c>
    </row>
    <row r="861" spans="1:7">
      <c r="A861" s="9">
        <v>859</v>
      </c>
      <c r="B861" s="54" t="s">
        <v>2572</v>
      </c>
      <c r="C861" s="46" t="s">
        <v>2597</v>
      </c>
      <c r="D861" s="46" t="s">
        <v>2598</v>
      </c>
      <c r="E861" s="11" t="s">
        <v>34</v>
      </c>
      <c r="F861" s="10" t="s">
        <v>30</v>
      </c>
      <c r="G861" s="24" t="s">
        <v>2599</v>
      </c>
    </row>
    <row r="862" spans="1:7">
      <c r="A862" s="9">
        <v>860</v>
      </c>
      <c r="B862" s="52" t="s">
        <v>2572</v>
      </c>
      <c r="C862" s="53" t="s">
        <v>2600</v>
      </c>
      <c r="D862" s="53" t="s">
        <v>2601</v>
      </c>
      <c r="E862" s="11" t="s">
        <v>34</v>
      </c>
      <c r="F862" s="11" t="s">
        <v>12</v>
      </c>
      <c r="G862" s="24" t="s">
        <v>2602</v>
      </c>
    </row>
    <row r="863" ht="36" spans="1:7">
      <c r="A863" s="9">
        <v>861</v>
      </c>
      <c r="B863" s="56" t="s">
        <v>2572</v>
      </c>
      <c r="C863" s="53" t="s">
        <v>2603</v>
      </c>
      <c r="D863" s="53" t="s">
        <v>2604</v>
      </c>
      <c r="E863" s="24" t="s">
        <v>11</v>
      </c>
      <c r="F863" s="11" t="s">
        <v>12</v>
      </c>
      <c r="G863" s="24" t="s">
        <v>2605</v>
      </c>
    </row>
    <row r="864" spans="1:7">
      <c r="A864" s="9">
        <v>862</v>
      </c>
      <c r="B864" s="52" t="s">
        <v>2572</v>
      </c>
      <c r="C864" s="53" t="s">
        <v>2606</v>
      </c>
      <c r="D864" s="53" t="s">
        <v>2607</v>
      </c>
      <c r="E864" s="11" t="s">
        <v>34</v>
      </c>
      <c r="F864" s="10" t="s">
        <v>30</v>
      </c>
      <c r="G864" s="24" t="s">
        <v>2608</v>
      </c>
    </row>
    <row r="865" spans="1:7">
      <c r="A865" s="9">
        <v>863</v>
      </c>
      <c r="B865" s="52" t="s">
        <v>2572</v>
      </c>
      <c r="C865" s="53" t="s">
        <v>2609</v>
      </c>
      <c r="D865" s="53" t="s">
        <v>2610</v>
      </c>
      <c r="E865" s="11" t="s">
        <v>34</v>
      </c>
      <c r="F865" s="10" t="s">
        <v>23</v>
      </c>
      <c r="G865" s="24" t="s">
        <v>2611</v>
      </c>
    </row>
    <row r="866" spans="1:7">
      <c r="A866" s="9">
        <v>864</v>
      </c>
      <c r="B866" s="54" t="s">
        <v>2572</v>
      </c>
      <c r="C866" s="46" t="s">
        <v>2612</v>
      </c>
      <c r="D866" s="46" t="s">
        <v>2613</v>
      </c>
      <c r="E866" s="11" t="s">
        <v>34</v>
      </c>
      <c r="F866" s="11" t="s">
        <v>12</v>
      </c>
      <c r="G866" s="24" t="s">
        <v>2614</v>
      </c>
    </row>
    <row r="867" ht="24" spans="1:7">
      <c r="A867" s="9">
        <v>865</v>
      </c>
      <c r="B867" s="54" t="s">
        <v>2572</v>
      </c>
      <c r="C867" s="53" t="s">
        <v>2615</v>
      </c>
      <c r="D867" s="53" t="s">
        <v>2616</v>
      </c>
      <c r="E867" s="24" t="s">
        <v>11</v>
      </c>
      <c r="F867" s="11" t="s">
        <v>12</v>
      </c>
      <c r="G867" s="24" t="s">
        <v>2617</v>
      </c>
    </row>
    <row r="868" ht="36" spans="1:7">
      <c r="A868" s="9">
        <v>866</v>
      </c>
      <c r="B868" s="52" t="s">
        <v>2572</v>
      </c>
      <c r="C868" s="53" t="s">
        <v>2618</v>
      </c>
      <c r="D868" s="53" t="s">
        <v>2619</v>
      </c>
      <c r="E868" s="16" t="s">
        <v>11</v>
      </c>
      <c r="F868" s="11" t="s">
        <v>12</v>
      </c>
      <c r="G868" s="24" t="s">
        <v>2620</v>
      </c>
    </row>
    <row r="869" ht="36" spans="1:7">
      <c r="A869" s="9">
        <v>867</v>
      </c>
      <c r="B869" s="54" t="s">
        <v>2572</v>
      </c>
      <c r="C869" s="46" t="s">
        <v>2621</v>
      </c>
      <c r="D869" s="46" t="s">
        <v>2622</v>
      </c>
      <c r="E869" s="16" t="s">
        <v>11</v>
      </c>
      <c r="F869" s="11" t="s">
        <v>12</v>
      </c>
      <c r="G869" s="24" t="s">
        <v>2623</v>
      </c>
    </row>
    <row r="870" spans="1:7">
      <c r="A870" s="9">
        <v>868</v>
      </c>
      <c r="B870" s="54" t="s">
        <v>2572</v>
      </c>
      <c r="C870" s="46" t="s">
        <v>2624</v>
      </c>
      <c r="D870" s="46" t="s">
        <v>2625</v>
      </c>
      <c r="E870" s="16" t="s">
        <v>11</v>
      </c>
      <c r="F870" s="11" t="s">
        <v>12</v>
      </c>
      <c r="G870" s="24" t="s">
        <v>2626</v>
      </c>
    </row>
    <row r="871" spans="1:7">
      <c r="A871" s="9">
        <v>869</v>
      </c>
      <c r="B871" s="52" t="s">
        <v>2572</v>
      </c>
      <c r="C871" s="53" t="s">
        <v>2627</v>
      </c>
      <c r="D871" s="53" t="s">
        <v>2628</v>
      </c>
      <c r="E871" s="11" t="s">
        <v>34</v>
      </c>
      <c r="F871" s="10" t="s">
        <v>23</v>
      </c>
      <c r="G871" s="24" t="s">
        <v>2629</v>
      </c>
    </row>
    <row r="872" spans="1:7">
      <c r="A872" s="9">
        <v>870</v>
      </c>
      <c r="B872" s="54" t="s">
        <v>2572</v>
      </c>
      <c r="C872" s="46" t="s">
        <v>2630</v>
      </c>
      <c r="D872" s="46" t="s">
        <v>2631</v>
      </c>
      <c r="E872" s="11" t="s">
        <v>34</v>
      </c>
      <c r="F872" s="10" t="s">
        <v>30</v>
      </c>
      <c r="G872" s="24" t="s">
        <v>2632</v>
      </c>
    </row>
    <row r="873" ht="24" spans="1:7">
      <c r="A873" s="9">
        <v>871</v>
      </c>
      <c r="B873" s="54" t="s">
        <v>2572</v>
      </c>
      <c r="C873" s="46" t="s">
        <v>2633</v>
      </c>
      <c r="D873" s="46" t="s">
        <v>2634</v>
      </c>
      <c r="E873" s="24" t="s">
        <v>11</v>
      </c>
      <c r="F873" s="11" t="s">
        <v>12</v>
      </c>
      <c r="G873" s="24" t="s">
        <v>2635</v>
      </c>
    </row>
    <row r="874" spans="1:7">
      <c r="A874" s="9">
        <v>872</v>
      </c>
      <c r="B874" s="54" t="s">
        <v>2572</v>
      </c>
      <c r="C874" s="46" t="s">
        <v>2636</v>
      </c>
      <c r="D874" s="46" t="s">
        <v>2637</v>
      </c>
      <c r="E874" s="24" t="s">
        <v>11</v>
      </c>
      <c r="F874" s="11" t="s">
        <v>12</v>
      </c>
      <c r="G874" s="24" t="s">
        <v>2638</v>
      </c>
    </row>
    <row r="875" spans="1:7">
      <c r="A875" s="9">
        <v>873</v>
      </c>
      <c r="B875" s="52" t="s">
        <v>2572</v>
      </c>
      <c r="C875" s="53" t="s">
        <v>2639</v>
      </c>
      <c r="D875" s="53" t="s">
        <v>2640</v>
      </c>
      <c r="E875" s="11" t="s">
        <v>34</v>
      </c>
      <c r="F875" s="10" t="s">
        <v>23</v>
      </c>
      <c r="G875" s="24" t="s">
        <v>2641</v>
      </c>
    </row>
    <row r="876" ht="36" spans="1:7">
      <c r="A876" s="9">
        <v>874</v>
      </c>
      <c r="B876" s="54" t="s">
        <v>2572</v>
      </c>
      <c r="C876" s="46" t="s">
        <v>2642</v>
      </c>
      <c r="D876" s="46" t="s">
        <v>2643</v>
      </c>
      <c r="E876" s="16" t="s">
        <v>11</v>
      </c>
      <c r="F876" s="11" t="s">
        <v>12</v>
      </c>
      <c r="G876" s="24" t="s">
        <v>2644</v>
      </c>
    </row>
    <row r="877" spans="1:7">
      <c r="A877" s="9">
        <v>875</v>
      </c>
      <c r="B877" s="54" t="s">
        <v>2572</v>
      </c>
      <c r="C877" s="46" t="s">
        <v>2645</v>
      </c>
      <c r="D877" s="46" t="s">
        <v>2646</v>
      </c>
      <c r="E877" s="57" t="s">
        <v>11</v>
      </c>
      <c r="F877" s="10" t="s">
        <v>16</v>
      </c>
      <c r="G877" s="24" t="s">
        <v>2647</v>
      </c>
    </row>
    <row r="878" spans="1:7">
      <c r="A878" s="9">
        <v>876</v>
      </c>
      <c r="B878" s="52" t="s">
        <v>2572</v>
      </c>
      <c r="C878" s="46" t="s">
        <v>2648</v>
      </c>
      <c r="D878" s="53" t="s">
        <v>2649</v>
      </c>
      <c r="E878" s="24" t="s">
        <v>11</v>
      </c>
      <c r="F878" s="11" t="s">
        <v>12</v>
      </c>
      <c r="G878" s="24" t="s">
        <v>2650</v>
      </c>
    </row>
    <row r="879" spans="1:7">
      <c r="A879" s="9">
        <v>877</v>
      </c>
      <c r="B879" s="52" t="s">
        <v>2572</v>
      </c>
      <c r="C879" s="53" t="s">
        <v>2651</v>
      </c>
      <c r="D879" s="53" t="s">
        <v>2652</v>
      </c>
      <c r="E879" s="11" t="s">
        <v>34</v>
      </c>
      <c r="F879" s="11" t="s">
        <v>12</v>
      </c>
      <c r="G879" s="24" t="s">
        <v>2653</v>
      </c>
    </row>
    <row r="880" spans="1:7">
      <c r="A880" s="9">
        <v>878</v>
      </c>
      <c r="B880" s="54" t="s">
        <v>2572</v>
      </c>
      <c r="C880" s="46" t="s">
        <v>2654</v>
      </c>
      <c r="D880" s="46" t="s">
        <v>2655</v>
      </c>
      <c r="E880" s="11" t="s">
        <v>34</v>
      </c>
      <c r="F880" s="11" t="s">
        <v>12</v>
      </c>
      <c r="G880" s="24" t="s">
        <v>2656</v>
      </c>
    </row>
    <row r="881" spans="1:7">
      <c r="A881" s="9">
        <v>879</v>
      </c>
      <c r="B881" s="54" t="s">
        <v>2572</v>
      </c>
      <c r="C881" s="46" t="s">
        <v>2657</v>
      </c>
      <c r="D881" s="46" t="s">
        <v>2658</v>
      </c>
      <c r="E881" s="11" t="s">
        <v>34</v>
      </c>
      <c r="F881" s="11" t="s">
        <v>12</v>
      </c>
      <c r="G881" s="24" t="s">
        <v>2659</v>
      </c>
    </row>
    <row r="882" spans="1:7">
      <c r="A882" s="9">
        <v>880</v>
      </c>
      <c r="B882" s="52" t="s">
        <v>2572</v>
      </c>
      <c r="C882" s="46" t="s">
        <v>2660</v>
      </c>
      <c r="D882" s="46" t="s">
        <v>2661</v>
      </c>
      <c r="E882" s="11" t="s">
        <v>34</v>
      </c>
      <c r="F882" s="10" t="s">
        <v>23</v>
      </c>
      <c r="G882" s="24" t="s">
        <v>2662</v>
      </c>
    </row>
    <row r="883" ht="24" spans="1:7">
      <c r="A883" s="9">
        <v>881</v>
      </c>
      <c r="B883" s="52" t="s">
        <v>2572</v>
      </c>
      <c r="C883" s="53" t="s">
        <v>2663</v>
      </c>
      <c r="D883" s="53" t="s">
        <v>2664</v>
      </c>
      <c r="E883" s="24" t="s">
        <v>11</v>
      </c>
      <c r="F883" s="11" t="s">
        <v>12</v>
      </c>
      <c r="G883" s="24" t="s">
        <v>2665</v>
      </c>
    </row>
    <row r="884" spans="1:7">
      <c r="A884" s="9">
        <v>882</v>
      </c>
      <c r="B884" s="54" t="s">
        <v>2572</v>
      </c>
      <c r="C884" s="46" t="s">
        <v>2666</v>
      </c>
      <c r="D884" s="46" t="s">
        <v>2667</v>
      </c>
      <c r="E884" s="16" t="s">
        <v>11</v>
      </c>
      <c r="F884" s="11" t="s">
        <v>12</v>
      </c>
      <c r="G884" s="24" t="s">
        <v>2668</v>
      </c>
    </row>
    <row r="885" spans="1:7">
      <c r="A885" s="9">
        <v>883</v>
      </c>
      <c r="B885" s="54" t="s">
        <v>2572</v>
      </c>
      <c r="C885" s="46" t="s">
        <v>2669</v>
      </c>
      <c r="D885" s="46" t="s">
        <v>2670</v>
      </c>
      <c r="E885" s="11" t="s">
        <v>34</v>
      </c>
      <c r="F885" s="10" t="s">
        <v>30</v>
      </c>
      <c r="G885" s="24" t="s">
        <v>2671</v>
      </c>
    </row>
    <row r="886" spans="1:7">
      <c r="A886" s="9">
        <v>884</v>
      </c>
      <c r="B886" s="54" t="s">
        <v>2572</v>
      </c>
      <c r="C886" s="53" t="s">
        <v>2672</v>
      </c>
      <c r="D886" s="53" t="s">
        <v>2673</v>
      </c>
      <c r="E886" s="16" t="s">
        <v>11</v>
      </c>
      <c r="F886" s="10" t="s">
        <v>23</v>
      </c>
      <c r="G886" s="24" t="s">
        <v>2674</v>
      </c>
    </row>
    <row r="887" spans="1:7">
      <c r="A887" s="9">
        <v>885</v>
      </c>
      <c r="B887" s="52" t="s">
        <v>2572</v>
      </c>
      <c r="C887" s="46" t="s">
        <v>2675</v>
      </c>
      <c r="D887" s="53" t="s">
        <v>2676</v>
      </c>
      <c r="E887" s="11" t="s">
        <v>34</v>
      </c>
      <c r="F887" s="10" t="s">
        <v>30</v>
      </c>
      <c r="G887" s="24" t="s">
        <v>2677</v>
      </c>
    </row>
    <row r="888" spans="1:7">
      <c r="A888" s="9">
        <v>886</v>
      </c>
      <c r="B888" s="54" t="s">
        <v>2572</v>
      </c>
      <c r="C888" s="53" t="s">
        <v>2678</v>
      </c>
      <c r="D888" s="46" t="s">
        <v>2679</v>
      </c>
      <c r="E888" s="11" t="s">
        <v>34</v>
      </c>
      <c r="F888" s="10" t="s">
        <v>30</v>
      </c>
      <c r="G888" s="24" t="s">
        <v>2680</v>
      </c>
    </row>
    <row r="889" spans="1:7">
      <c r="A889" s="9">
        <v>887</v>
      </c>
      <c r="B889" s="52" t="s">
        <v>2572</v>
      </c>
      <c r="C889" s="53" t="s">
        <v>2681</v>
      </c>
      <c r="D889" s="53" t="s">
        <v>2682</v>
      </c>
      <c r="E889" s="11" t="s">
        <v>34</v>
      </c>
      <c r="F889" s="10" t="s">
        <v>30</v>
      </c>
      <c r="G889" s="24" t="s">
        <v>2683</v>
      </c>
    </row>
    <row r="890" spans="1:7">
      <c r="A890" s="9">
        <v>888</v>
      </c>
      <c r="B890" s="52" t="s">
        <v>2572</v>
      </c>
      <c r="C890" s="53" t="s">
        <v>2684</v>
      </c>
      <c r="D890" s="53" t="s">
        <v>2685</v>
      </c>
      <c r="E890" s="11" t="s">
        <v>34</v>
      </c>
      <c r="F890" s="10" t="s">
        <v>30</v>
      </c>
      <c r="G890" s="24" t="s">
        <v>2686</v>
      </c>
    </row>
    <row r="891" spans="1:7">
      <c r="A891" s="9">
        <v>889</v>
      </c>
      <c r="B891" s="52" t="s">
        <v>2572</v>
      </c>
      <c r="C891" s="46" t="s">
        <v>2687</v>
      </c>
      <c r="D891" s="46" t="s">
        <v>2688</v>
      </c>
      <c r="E891" s="16" t="s">
        <v>11</v>
      </c>
      <c r="F891" s="10" t="s">
        <v>30</v>
      </c>
      <c r="G891" s="24" t="s">
        <v>2689</v>
      </c>
    </row>
    <row r="892" ht="24" spans="1:7">
      <c r="A892" s="9">
        <v>890</v>
      </c>
      <c r="B892" s="52" t="s">
        <v>2572</v>
      </c>
      <c r="C892" s="53" t="s">
        <v>2690</v>
      </c>
      <c r="D892" s="53" t="s">
        <v>2691</v>
      </c>
      <c r="E892" s="24" t="s">
        <v>11</v>
      </c>
      <c r="F892" s="11" t="s">
        <v>12</v>
      </c>
      <c r="G892" s="24" t="s">
        <v>2692</v>
      </c>
    </row>
    <row r="893" spans="1:7">
      <c r="A893" s="9">
        <v>891</v>
      </c>
      <c r="B893" s="54" t="s">
        <v>2572</v>
      </c>
      <c r="C893" s="46" t="s">
        <v>2693</v>
      </c>
      <c r="D893" s="46" t="s">
        <v>2694</v>
      </c>
      <c r="E893" s="16" t="s">
        <v>11</v>
      </c>
      <c r="F893" s="11" t="s">
        <v>12</v>
      </c>
      <c r="G893" s="24" t="s">
        <v>2695</v>
      </c>
    </row>
    <row r="894" spans="1:7">
      <c r="A894" s="9">
        <v>892</v>
      </c>
      <c r="B894" s="52" t="s">
        <v>2572</v>
      </c>
      <c r="C894" s="53" t="s">
        <v>2696</v>
      </c>
      <c r="D894" s="53" t="s">
        <v>2697</v>
      </c>
      <c r="E894" s="11" t="s">
        <v>34</v>
      </c>
      <c r="F894" s="10" t="s">
        <v>30</v>
      </c>
      <c r="G894" s="24" t="s">
        <v>2698</v>
      </c>
    </row>
    <row r="895" spans="1:7">
      <c r="A895" s="9">
        <v>893</v>
      </c>
      <c r="B895" s="52" t="s">
        <v>2572</v>
      </c>
      <c r="C895" s="53" t="s">
        <v>2699</v>
      </c>
      <c r="D895" s="53" t="s">
        <v>2700</v>
      </c>
      <c r="E895" s="11" t="s">
        <v>34</v>
      </c>
      <c r="F895" s="10" t="s">
        <v>30</v>
      </c>
      <c r="G895" s="24" t="s">
        <v>2701</v>
      </c>
    </row>
    <row r="896" spans="1:7">
      <c r="A896" s="9">
        <v>894</v>
      </c>
      <c r="B896" s="54" t="s">
        <v>2572</v>
      </c>
      <c r="C896" s="46" t="s">
        <v>2702</v>
      </c>
      <c r="D896" s="46" t="s">
        <v>2703</v>
      </c>
      <c r="E896" s="11" t="s">
        <v>34</v>
      </c>
      <c r="F896" s="10" t="s">
        <v>30</v>
      </c>
      <c r="G896" s="24" t="s">
        <v>2704</v>
      </c>
    </row>
    <row r="897" spans="1:7">
      <c r="A897" s="9">
        <v>895</v>
      </c>
      <c r="B897" s="52" t="s">
        <v>2572</v>
      </c>
      <c r="C897" s="53" t="s">
        <v>2705</v>
      </c>
      <c r="D897" s="46" t="s">
        <v>2706</v>
      </c>
      <c r="E897" s="11" t="s">
        <v>34</v>
      </c>
      <c r="F897" s="11" t="s">
        <v>12</v>
      </c>
      <c r="G897" s="24" t="s">
        <v>2707</v>
      </c>
    </row>
    <row r="898" spans="1:7">
      <c r="A898" s="9">
        <v>896</v>
      </c>
      <c r="B898" s="54" t="s">
        <v>2572</v>
      </c>
      <c r="C898" s="46" t="s">
        <v>2708</v>
      </c>
      <c r="D898" s="46" t="s">
        <v>2709</v>
      </c>
      <c r="E898" s="11" t="s">
        <v>34</v>
      </c>
      <c r="F898" s="10" t="s">
        <v>30</v>
      </c>
      <c r="G898" s="24" t="s">
        <v>2710</v>
      </c>
    </row>
    <row r="899" spans="1:7">
      <c r="A899" s="9">
        <v>897</v>
      </c>
      <c r="B899" s="54" t="s">
        <v>2572</v>
      </c>
      <c r="C899" s="46" t="s">
        <v>2711</v>
      </c>
      <c r="D899" s="46" t="s">
        <v>2712</v>
      </c>
      <c r="E899" s="11" t="s">
        <v>34</v>
      </c>
      <c r="F899" s="10" t="s">
        <v>30</v>
      </c>
      <c r="G899" s="24" t="s">
        <v>2713</v>
      </c>
    </row>
    <row r="900" spans="1:7">
      <c r="A900" s="9">
        <v>898</v>
      </c>
      <c r="B900" s="52" t="s">
        <v>2572</v>
      </c>
      <c r="C900" s="53" t="s">
        <v>2714</v>
      </c>
      <c r="D900" s="53" t="s">
        <v>2715</v>
      </c>
      <c r="E900" s="11" t="s">
        <v>34</v>
      </c>
      <c r="F900" s="11" t="s">
        <v>12</v>
      </c>
      <c r="G900" s="24" t="s">
        <v>2716</v>
      </c>
    </row>
    <row r="901" spans="1:7">
      <c r="A901" s="9">
        <v>899</v>
      </c>
      <c r="B901" s="54" t="s">
        <v>2572</v>
      </c>
      <c r="C901" s="46" t="s">
        <v>2717</v>
      </c>
      <c r="D901" s="46" t="s">
        <v>2718</v>
      </c>
      <c r="E901" s="11" t="s">
        <v>34</v>
      </c>
      <c r="F901" s="10" t="s">
        <v>30</v>
      </c>
      <c r="G901" s="24" t="s">
        <v>2719</v>
      </c>
    </row>
    <row r="902" spans="1:7">
      <c r="A902" s="9">
        <v>900</v>
      </c>
      <c r="B902" s="54" t="s">
        <v>2572</v>
      </c>
      <c r="C902" s="53" t="s">
        <v>2720</v>
      </c>
      <c r="D902" s="53" t="s">
        <v>2721</v>
      </c>
      <c r="E902" s="11" t="s">
        <v>34</v>
      </c>
      <c r="F902" s="10" t="s">
        <v>30</v>
      </c>
      <c r="G902" s="24" t="s">
        <v>2722</v>
      </c>
    </row>
    <row r="903" ht="24" spans="1:7">
      <c r="A903" s="9">
        <v>901</v>
      </c>
      <c r="B903" s="52" t="s">
        <v>2572</v>
      </c>
      <c r="C903" s="53" t="s">
        <v>2723</v>
      </c>
      <c r="D903" s="53" t="s">
        <v>2724</v>
      </c>
      <c r="E903" s="16" t="s">
        <v>11</v>
      </c>
      <c r="F903" s="11" t="s">
        <v>12</v>
      </c>
      <c r="G903" s="24" t="s">
        <v>2725</v>
      </c>
    </row>
    <row r="904" spans="1:7">
      <c r="A904" s="9">
        <v>902</v>
      </c>
      <c r="B904" s="54" t="s">
        <v>2572</v>
      </c>
      <c r="C904" s="46" t="s">
        <v>2726</v>
      </c>
      <c r="D904" s="46" t="s">
        <v>2727</v>
      </c>
      <c r="E904" s="11" t="s">
        <v>34</v>
      </c>
      <c r="F904" s="10" t="s">
        <v>30</v>
      </c>
      <c r="G904" s="24" t="s">
        <v>2728</v>
      </c>
    </row>
    <row r="905" spans="1:7">
      <c r="A905" s="9">
        <v>903</v>
      </c>
      <c r="B905" s="54" t="s">
        <v>2572</v>
      </c>
      <c r="C905" s="46" t="s">
        <v>2729</v>
      </c>
      <c r="D905" s="46" t="s">
        <v>2730</v>
      </c>
      <c r="E905" s="11" t="s">
        <v>34</v>
      </c>
      <c r="F905" s="11" t="s">
        <v>12</v>
      </c>
      <c r="G905" s="24" t="s">
        <v>2731</v>
      </c>
    </row>
    <row r="906" spans="1:7">
      <c r="A906" s="9">
        <v>904</v>
      </c>
      <c r="B906" s="54" t="s">
        <v>2572</v>
      </c>
      <c r="C906" s="46" t="s">
        <v>2732</v>
      </c>
      <c r="D906" s="46" t="s">
        <v>2733</v>
      </c>
      <c r="E906" s="16" t="s">
        <v>11</v>
      </c>
      <c r="F906" s="10" t="s">
        <v>30</v>
      </c>
      <c r="G906" s="24" t="s">
        <v>2734</v>
      </c>
    </row>
    <row r="907" spans="1:7">
      <c r="A907" s="9">
        <v>905</v>
      </c>
      <c r="B907" s="52" t="s">
        <v>2572</v>
      </c>
      <c r="C907" s="53" t="s">
        <v>2735</v>
      </c>
      <c r="D907" s="53" t="s">
        <v>2736</v>
      </c>
      <c r="E907" s="11" t="s">
        <v>34</v>
      </c>
      <c r="F907" s="10" t="s">
        <v>30</v>
      </c>
      <c r="G907" s="24" t="s">
        <v>2737</v>
      </c>
    </row>
    <row r="908" spans="1:7">
      <c r="A908" s="9">
        <v>906</v>
      </c>
      <c r="B908" s="54" t="s">
        <v>2572</v>
      </c>
      <c r="C908" s="53" t="s">
        <v>2738</v>
      </c>
      <c r="D908" s="53" t="s">
        <v>2739</v>
      </c>
      <c r="E908" s="11" t="s">
        <v>34</v>
      </c>
      <c r="F908" s="10" t="s">
        <v>30</v>
      </c>
      <c r="G908" s="24" t="s">
        <v>2740</v>
      </c>
    </row>
    <row r="909" spans="1:7">
      <c r="A909" s="9">
        <v>907</v>
      </c>
      <c r="B909" s="52" t="s">
        <v>2572</v>
      </c>
      <c r="C909" s="53" t="s">
        <v>2741</v>
      </c>
      <c r="D909" s="53" t="s">
        <v>2742</v>
      </c>
      <c r="E909" s="11" t="s">
        <v>34</v>
      </c>
      <c r="F909" s="10" t="s">
        <v>23</v>
      </c>
      <c r="G909" s="24" t="s">
        <v>2743</v>
      </c>
    </row>
    <row r="910" spans="1:7">
      <c r="A910" s="9">
        <v>908</v>
      </c>
      <c r="B910" s="54" t="s">
        <v>2572</v>
      </c>
      <c r="C910" s="46" t="s">
        <v>2744</v>
      </c>
      <c r="D910" s="46" t="s">
        <v>2745</v>
      </c>
      <c r="E910" s="11" t="s">
        <v>34</v>
      </c>
      <c r="F910" s="10" t="s">
        <v>30</v>
      </c>
      <c r="G910" s="24" t="s">
        <v>2746</v>
      </c>
    </row>
    <row r="911" spans="1:7">
      <c r="A911" s="9">
        <v>909</v>
      </c>
      <c r="B911" s="52" t="s">
        <v>2572</v>
      </c>
      <c r="C911" s="53" t="s">
        <v>2747</v>
      </c>
      <c r="D911" s="53" t="s">
        <v>2748</v>
      </c>
      <c r="E911" s="11" t="s">
        <v>34</v>
      </c>
      <c r="F911" s="10" t="s">
        <v>30</v>
      </c>
      <c r="G911" s="24" t="s">
        <v>2749</v>
      </c>
    </row>
    <row r="912" spans="1:7">
      <c r="A912" s="9">
        <v>910</v>
      </c>
      <c r="B912" s="52" t="s">
        <v>2572</v>
      </c>
      <c r="C912" s="46" t="s">
        <v>2750</v>
      </c>
      <c r="D912" s="53" t="s">
        <v>2751</v>
      </c>
      <c r="E912" s="11" t="s">
        <v>34</v>
      </c>
      <c r="F912" s="10" t="s">
        <v>30</v>
      </c>
      <c r="G912" s="24" t="s">
        <v>2752</v>
      </c>
    </row>
    <row r="913" spans="1:7">
      <c r="A913" s="9">
        <v>911</v>
      </c>
      <c r="B913" s="54" t="s">
        <v>2572</v>
      </c>
      <c r="C913" s="46" t="s">
        <v>2753</v>
      </c>
      <c r="D913" s="46" t="s">
        <v>2754</v>
      </c>
      <c r="E913" s="11" t="s">
        <v>34</v>
      </c>
      <c r="F913" s="10" t="s">
        <v>30</v>
      </c>
      <c r="G913" s="24" t="s">
        <v>2755</v>
      </c>
    </row>
    <row r="914" spans="1:7">
      <c r="A914" s="9">
        <v>912</v>
      </c>
      <c r="B914" s="52" t="s">
        <v>2572</v>
      </c>
      <c r="C914" s="53" t="s">
        <v>2756</v>
      </c>
      <c r="D914" s="53" t="s">
        <v>2757</v>
      </c>
      <c r="E914" s="11" t="s">
        <v>34</v>
      </c>
      <c r="F914" s="10" t="s">
        <v>30</v>
      </c>
      <c r="G914" s="24" t="s">
        <v>2758</v>
      </c>
    </row>
    <row r="915" spans="1:7">
      <c r="A915" s="9">
        <v>913</v>
      </c>
      <c r="B915" s="54" t="s">
        <v>2572</v>
      </c>
      <c r="C915" s="53" t="s">
        <v>2759</v>
      </c>
      <c r="D915" s="53" t="s">
        <v>2760</v>
      </c>
      <c r="E915" s="11" t="s">
        <v>34</v>
      </c>
      <c r="F915" s="10" t="s">
        <v>30</v>
      </c>
      <c r="G915" s="24" t="s">
        <v>2761</v>
      </c>
    </row>
    <row r="916" spans="1:7">
      <c r="A916" s="9">
        <v>914</v>
      </c>
      <c r="B916" s="52" t="s">
        <v>2572</v>
      </c>
      <c r="C916" s="46" t="s">
        <v>2762</v>
      </c>
      <c r="D916" s="53" t="s">
        <v>2763</v>
      </c>
      <c r="E916" s="11" t="s">
        <v>34</v>
      </c>
      <c r="F916" s="10" t="s">
        <v>30</v>
      </c>
      <c r="G916" s="24" t="s">
        <v>2764</v>
      </c>
    </row>
    <row r="917" spans="1:7">
      <c r="A917" s="9">
        <v>915</v>
      </c>
      <c r="B917" s="52" t="s">
        <v>2572</v>
      </c>
      <c r="C917" s="53" t="s">
        <v>2765</v>
      </c>
      <c r="D917" s="53" t="s">
        <v>2766</v>
      </c>
      <c r="E917" s="11" t="s">
        <v>34</v>
      </c>
      <c r="F917" s="10" t="s">
        <v>23</v>
      </c>
      <c r="G917" s="24" t="s">
        <v>2767</v>
      </c>
    </row>
    <row r="918" spans="1:7">
      <c r="A918" s="9">
        <v>916</v>
      </c>
      <c r="B918" s="54" t="s">
        <v>2572</v>
      </c>
      <c r="C918" s="46" t="s">
        <v>2768</v>
      </c>
      <c r="D918" s="53" t="s">
        <v>2769</v>
      </c>
      <c r="E918" s="11" t="s">
        <v>34</v>
      </c>
      <c r="F918" s="10" t="s">
        <v>30</v>
      </c>
      <c r="G918" s="24" t="s">
        <v>2770</v>
      </c>
    </row>
    <row r="919" spans="1:7">
      <c r="A919" s="9">
        <v>917</v>
      </c>
      <c r="B919" s="54" t="s">
        <v>2572</v>
      </c>
      <c r="C919" s="46" t="s">
        <v>2771</v>
      </c>
      <c r="D919" s="53" t="s">
        <v>2772</v>
      </c>
      <c r="E919" s="11" t="s">
        <v>34</v>
      </c>
      <c r="F919" s="10" t="s">
        <v>30</v>
      </c>
      <c r="G919" s="24" t="s">
        <v>2773</v>
      </c>
    </row>
    <row r="920" spans="1:7">
      <c r="A920" s="9">
        <v>918</v>
      </c>
      <c r="B920" s="54" t="s">
        <v>2572</v>
      </c>
      <c r="C920" s="46" t="s">
        <v>2774</v>
      </c>
      <c r="D920" s="46" t="s">
        <v>2775</v>
      </c>
      <c r="E920" s="11" t="s">
        <v>34</v>
      </c>
      <c r="F920" s="10" t="s">
        <v>30</v>
      </c>
      <c r="G920" s="24" t="s">
        <v>2776</v>
      </c>
    </row>
    <row r="921" spans="1:7">
      <c r="A921" s="9">
        <v>919</v>
      </c>
      <c r="B921" s="54" t="s">
        <v>2572</v>
      </c>
      <c r="C921" s="46" t="s">
        <v>2777</v>
      </c>
      <c r="D921" s="46" t="s">
        <v>2778</v>
      </c>
      <c r="E921" s="11" t="s">
        <v>34</v>
      </c>
      <c r="F921" s="10" t="s">
        <v>30</v>
      </c>
      <c r="G921" s="24" t="s">
        <v>2779</v>
      </c>
    </row>
    <row r="922" spans="1:7">
      <c r="A922" s="9">
        <v>920</v>
      </c>
      <c r="B922" s="54" t="s">
        <v>2572</v>
      </c>
      <c r="C922" s="46" t="s">
        <v>2780</v>
      </c>
      <c r="D922" s="46" t="s">
        <v>2781</v>
      </c>
      <c r="E922" s="11" t="s">
        <v>34</v>
      </c>
      <c r="F922" s="10" t="s">
        <v>30</v>
      </c>
      <c r="G922" s="24" t="s">
        <v>2782</v>
      </c>
    </row>
    <row r="923" spans="1:7">
      <c r="A923" s="9">
        <v>921</v>
      </c>
      <c r="B923" s="54" t="s">
        <v>2572</v>
      </c>
      <c r="C923" s="46" t="s">
        <v>2783</v>
      </c>
      <c r="D923" s="46" t="s">
        <v>2784</v>
      </c>
      <c r="E923" s="11" t="s">
        <v>34</v>
      </c>
      <c r="F923" s="10" t="s">
        <v>30</v>
      </c>
      <c r="G923" s="24" t="s">
        <v>2785</v>
      </c>
    </row>
    <row r="924" spans="1:7">
      <c r="A924" s="9">
        <v>922</v>
      </c>
      <c r="B924" s="54" t="s">
        <v>2572</v>
      </c>
      <c r="C924" s="46" t="s">
        <v>2786</v>
      </c>
      <c r="D924" s="46" t="s">
        <v>2787</v>
      </c>
      <c r="E924" s="11" t="s">
        <v>34</v>
      </c>
      <c r="F924" s="10" t="s">
        <v>30</v>
      </c>
      <c r="G924" s="24" t="s">
        <v>2788</v>
      </c>
    </row>
    <row r="925" spans="1:7">
      <c r="A925" s="9">
        <v>923</v>
      </c>
      <c r="B925" s="54" t="s">
        <v>2572</v>
      </c>
      <c r="C925" s="46" t="s">
        <v>2789</v>
      </c>
      <c r="D925" s="46" t="s">
        <v>2790</v>
      </c>
      <c r="E925" s="11" t="s">
        <v>34</v>
      </c>
      <c r="F925" s="10" t="s">
        <v>30</v>
      </c>
      <c r="G925" s="24" t="s">
        <v>2791</v>
      </c>
    </row>
    <row r="926" spans="1:7">
      <c r="A926" s="9">
        <v>924</v>
      </c>
      <c r="B926" s="54" t="s">
        <v>2572</v>
      </c>
      <c r="C926" s="46" t="s">
        <v>2792</v>
      </c>
      <c r="D926" s="53" t="s">
        <v>2793</v>
      </c>
      <c r="E926" s="11" t="s">
        <v>34</v>
      </c>
      <c r="F926" s="10" t="s">
        <v>30</v>
      </c>
      <c r="G926" s="24" t="s">
        <v>2794</v>
      </c>
    </row>
    <row r="927" spans="1:7">
      <c r="A927" s="9">
        <v>925</v>
      </c>
      <c r="B927" s="54" t="s">
        <v>2572</v>
      </c>
      <c r="C927" s="13" t="s">
        <v>2795</v>
      </c>
      <c r="D927" s="13" t="s">
        <v>2796</v>
      </c>
      <c r="E927" s="11" t="s">
        <v>34</v>
      </c>
      <c r="F927" s="10" t="s">
        <v>30</v>
      </c>
      <c r="G927" s="13" t="s">
        <v>2797</v>
      </c>
    </row>
    <row r="928" spans="1:7">
      <c r="A928" s="9">
        <v>926</v>
      </c>
      <c r="B928" s="54" t="s">
        <v>2572</v>
      </c>
      <c r="C928" s="46" t="s">
        <v>2798</v>
      </c>
      <c r="D928" s="46" t="s">
        <v>2799</v>
      </c>
      <c r="E928" s="11" t="s">
        <v>34</v>
      </c>
      <c r="F928" s="10" t="s">
        <v>30</v>
      </c>
      <c r="G928" s="24" t="s">
        <v>2800</v>
      </c>
    </row>
    <row r="929" spans="1:7">
      <c r="A929" s="9">
        <v>927</v>
      </c>
      <c r="B929" s="54" t="s">
        <v>2572</v>
      </c>
      <c r="C929" s="46" t="s">
        <v>2801</v>
      </c>
      <c r="D929" s="16" t="s">
        <v>2802</v>
      </c>
      <c r="E929" s="11" t="s">
        <v>34</v>
      </c>
      <c r="F929" s="10" t="s">
        <v>30</v>
      </c>
      <c r="G929" s="24" t="s">
        <v>2803</v>
      </c>
    </row>
    <row r="930" spans="1:7">
      <c r="A930" s="9">
        <v>928</v>
      </c>
      <c r="B930" s="54" t="s">
        <v>2572</v>
      </c>
      <c r="C930" s="46" t="s">
        <v>2804</v>
      </c>
      <c r="D930" s="53" t="s">
        <v>2805</v>
      </c>
      <c r="E930" s="11" t="s">
        <v>34</v>
      </c>
      <c r="F930" s="10" t="s">
        <v>30</v>
      </c>
      <c r="G930" s="24" t="s">
        <v>2806</v>
      </c>
    </row>
    <row r="931" spans="1:7">
      <c r="A931" s="9">
        <v>929</v>
      </c>
      <c r="B931" s="54" t="s">
        <v>2572</v>
      </c>
      <c r="C931" s="46" t="s">
        <v>2807</v>
      </c>
      <c r="D931" s="46" t="s">
        <v>2808</v>
      </c>
      <c r="E931" s="11" t="s">
        <v>34</v>
      </c>
      <c r="F931" s="10" t="s">
        <v>30</v>
      </c>
      <c r="G931" s="24" t="s">
        <v>2809</v>
      </c>
    </row>
    <row r="932" spans="1:7">
      <c r="A932" s="9">
        <v>930</v>
      </c>
      <c r="B932" s="54" t="s">
        <v>2572</v>
      </c>
      <c r="C932" s="46" t="s">
        <v>2810</v>
      </c>
      <c r="D932" s="46" t="s">
        <v>2811</v>
      </c>
      <c r="E932" s="11" t="s">
        <v>34</v>
      </c>
      <c r="F932" s="10" t="s">
        <v>30</v>
      </c>
      <c r="G932" s="24" t="s">
        <v>2812</v>
      </c>
    </row>
    <row r="933" spans="1:7">
      <c r="A933" s="9">
        <v>931</v>
      </c>
      <c r="B933" s="54" t="s">
        <v>2572</v>
      </c>
      <c r="C933" s="46" t="s">
        <v>2813</v>
      </c>
      <c r="D933" s="46" t="s">
        <v>2814</v>
      </c>
      <c r="E933" s="11" t="s">
        <v>34</v>
      </c>
      <c r="F933" s="10" t="s">
        <v>30</v>
      </c>
      <c r="G933" s="24" t="s">
        <v>2815</v>
      </c>
    </row>
    <row r="934" spans="1:7">
      <c r="A934" s="9">
        <v>932</v>
      </c>
      <c r="B934" s="54" t="s">
        <v>2572</v>
      </c>
      <c r="C934" s="46" t="s">
        <v>2816</v>
      </c>
      <c r="D934" s="16" t="s">
        <v>2817</v>
      </c>
      <c r="E934" s="11" t="s">
        <v>34</v>
      </c>
      <c r="F934" s="10" t="s">
        <v>30</v>
      </c>
      <c r="G934" s="24" t="s">
        <v>2818</v>
      </c>
    </row>
    <row r="935" spans="1:7">
      <c r="A935" s="9">
        <v>933</v>
      </c>
      <c r="B935" s="54" t="s">
        <v>2572</v>
      </c>
      <c r="C935" s="46" t="s">
        <v>2819</v>
      </c>
      <c r="D935" s="16" t="s">
        <v>2820</v>
      </c>
      <c r="E935" s="11" t="s">
        <v>34</v>
      </c>
      <c r="F935" s="10" t="s">
        <v>30</v>
      </c>
      <c r="G935" s="24" t="s">
        <v>2821</v>
      </c>
    </row>
    <row r="936" spans="1:7">
      <c r="A936" s="9">
        <v>934</v>
      </c>
      <c r="B936" s="54" t="s">
        <v>2572</v>
      </c>
      <c r="C936" s="46" t="s">
        <v>2822</v>
      </c>
      <c r="D936" s="16" t="s">
        <v>2823</v>
      </c>
      <c r="E936" s="11" t="s">
        <v>34</v>
      </c>
      <c r="F936" s="10" t="s">
        <v>30</v>
      </c>
      <c r="G936" s="24" t="s">
        <v>2824</v>
      </c>
    </row>
    <row r="937" spans="1:7">
      <c r="A937" s="9">
        <v>935</v>
      </c>
      <c r="B937" s="54" t="s">
        <v>2572</v>
      </c>
      <c r="C937" s="46" t="s">
        <v>2825</v>
      </c>
      <c r="D937" s="16" t="s">
        <v>2826</v>
      </c>
      <c r="E937" s="11" t="s">
        <v>34</v>
      </c>
      <c r="F937" s="10" t="s">
        <v>30</v>
      </c>
      <c r="G937" s="24" t="s">
        <v>2827</v>
      </c>
    </row>
    <row r="938" spans="1:7">
      <c r="A938" s="9">
        <v>936</v>
      </c>
      <c r="B938" s="54" t="s">
        <v>2572</v>
      </c>
      <c r="C938" s="46" t="s">
        <v>2828</v>
      </c>
      <c r="D938" s="16" t="s">
        <v>2829</v>
      </c>
      <c r="E938" s="11" t="s">
        <v>34</v>
      </c>
      <c r="F938" s="10" t="s">
        <v>30</v>
      </c>
      <c r="G938" s="24" t="s">
        <v>2830</v>
      </c>
    </row>
    <row r="939" spans="1:7">
      <c r="A939" s="9">
        <v>937</v>
      </c>
      <c r="B939" s="54" t="s">
        <v>2572</v>
      </c>
      <c r="C939" s="46" t="s">
        <v>2831</v>
      </c>
      <c r="D939" s="16" t="s">
        <v>2832</v>
      </c>
      <c r="E939" s="11" t="s">
        <v>34</v>
      </c>
      <c r="F939" s="10" t="s">
        <v>30</v>
      </c>
      <c r="G939" s="24" t="s">
        <v>2833</v>
      </c>
    </row>
    <row r="940" spans="1:7">
      <c r="A940" s="9">
        <v>938</v>
      </c>
      <c r="B940" s="13" t="s">
        <v>2572</v>
      </c>
      <c r="C940" s="46" t="s">
        <v>2834</v>
      </c>
      <c r="D940" s="16" t="s">
        <v>2835</v>
      </c>
      <c r="E940" s="11" t="s">
        <v>34</v>
      </c>
      <c r="F940" s="10" t="s">
        <v>30</v>
      </c>
      <c r="G940" s="24" t="s">
        <v>2836</v>
      </c>
    </row>
    <row r="941" spans="1:7">
      <c r="A941" s="9">
        <v>939</v>
      </c>
      <c r="B941" s="13" t="s">
        <v>2572</v>
      </c>
      <c r="C941" s="46" t="s">
        <v>2837</v>
      </c>
      <c r="D941" s="16" t="s">
        <v>2838</v>
      </c>
      <c r="E941" s="11" t="s">
        <v>34</v>
      </c>
      <c r="F941" s="10" t="s">
        <v>30</v>
      </c>
      <c r="G941" s="24" t="s">
        <v>2839</v>
      </c>
    </row>
    <row r="942" spans="1:7">
      <c r="A942" s="9">
        <v>940</v>
      </c>
      <c r="B942" s="13" t="s">
        <v>2572</v>
      </c>
      <c r="C942" s="46" t="s">
        <v>2840</v>
      </c>
      <c r="D942" s="16" t="s">
        <v>2841</v>
      </c>
      <c r="E942" s="11" t="s">
        <v>34</v>
      </c>
      <c r="F942" s="10" t="s">
        <v>30</v>
      </c>
      <c r="G942" s="24" t="s">
        <v>2842</v>
      </c>
    </row>
    <row r="943" spans="1:7">
      <c r="A943" s="9">
        <v>941</v>
      </c>
      <c r="B943" s="16" t="s">
        <v>2572</v>
      </c>
      <c r="C943" s="23" t="s">
        <v>2843</v>
      </c>
      <c r="D943" s="16" t="s">
        <v>2844</v>
      </c>
      <c r="E943" s="11" t="s">
        <v>34</v>
      </c>
      <c r="F943" s="10" t="s">
        <v>30</v>
      </c>
      <c r="G943" s="16" t="s">
        <v>2845</v>
      </c>
    </row>
    <row r="944" spans="1:7">
      <c r="A944" s="9">
        <v>942</v>
      </c>
      <c r="B944" s="16" t="s">
        <v>2572</v>
      </c>
      <c r="C944" s="23" t="s">
        <v>2846</v>
      </c>
      <c r="D944" s="16" t="s">
        <v>2847</v>
      </c>
      <c r="E944" s="11" t="s">
        <v>34</v>
      </c>
      <c r="F944" s="10" t="s">
        <v>30</v>
      </c>
      <c r="G944" s="16" t="s">
        <v>2848</v>
      </c>
    </row>
    <row r="945" spans="1:7">
      <c r="A945" s="9">
        <v>943</v>
      </c>
      <c r="B945" s="16" t="s">
        <v>2572</v>
      </c>
      <c r="C945" s="23" t="s">
        <v>2849</v>
      </c>
      <c r="D945" s="16" t="s">
        <v>2850</v>
      </c>
      <c r="E945" s="11" t="s">
        <v>34</v>
      </c>
      <c r="F945" s="10" t="s">
        <v>30</v>
      </c>
      <c r="G945" s="16" t="s">
        <v>2851</v>
      </c>
    </row>
    <row r="946" spans="1:7">
      <c r="A946" s="9">
        <v>944</v>
      </c>
      <c r="B946" s="16" t="s">
        <v>2572</v>
      </c>
      <c r="C946" s="23" t="s">
        <v>2852</v>
      </c>
      <c r="D946" s="16" t="s">
        <v>2853</v>
      </c>
      <c r="E946" s="11" t="s">
        <v>34</v>
      </c>
      <c r="F946" s="10" t="s">
        <v>30</v>
      </c>
      <c r="G946" s="16" t="s">
        <v>2854</v>
      </c>
    </row>
    <row r="947" spans="1:7">
      <c r="A947" s="9">
        <v>945</v>
      </c>
      <c r="B947" s="19" t="s">
        <v>2572</v>
      </c>
      <c r="C947" s="19" t="s">
        <v>2855</v>
      </c>
      <c r="D947" s="19" t="s">
        <v>2856</v>
      </c>
      <c r="E947" s="11" t="s">
        <v>34</v>
      </c>
      <c r="F947" s="10" t="s">
        <v>30</v>
      </c>
      <c r="G947" s="19" t="s">
        <v>2857</v>
      </c>
    </row>
    <row r="948" spans="1:7">
      <c r="A948" s="9">
        <v>946</v>
      </c>
      <c r="B948" s="16" t="s">
        <v>2572</v>
      </c>
      <c r="C948" s="23" t="s">
        <v>2858</v>
      </c>
      <c r="D948" s="16" t="s">
        <v>2859</v>
      </c>
      <c r="E948" s="11" t="s">
        <v>34</v>
      </c>
      <c r="F948" s="10" t="s">
        <v>30</v>
      </c>
      <c r="G948" s="16" t="s">
        <v>2860</v>
      </c>
    </row>
    <row r="949" spans="1:7">
      <c r="A949" s="9">
        <v>947</v>
      </c>
      <c r="B949" s="16" t="s">
        <v>2572</v>
      </c>
      <c r="C949" s="23" t="s">
        <v>2861</v>
      </c>
      <c r="D949" s="16" t="s">
        <v>2862</v>
      </c>
      <c r="E949" s="11" t="s">
        <v>34</v>
      </c>
      <c r="F949" s="10" t="s">
        <v>30</v>
      </c>
      <c r="G949" s="16" t="s">
        <v>2863</v>
      </c>
    </row>
    <row r="950" spans="1:7">
      <c r="A950" s="9">
        <v>948</v>
      </c>
      <c r="B950" s="16" t="s">
        <v>2572</v>
      </c>
      <c r="C950" s="23" t="s">
        <v>2864</v>
      </c>
      <c r="D950" s="16" t="s">
        <v>2865</v>
      </c>
      <c r="E950" s="16" t="s">
        <v>11</v>
      </c>
      <c r="F950" s="10" t="s">
        <v>23</v>
      </c>
      <c r="G950" s="16" t="s">
        <v>2866</v>
      </c>
    </row>
    <row r="951" spans="1:7">
      <c r="A951" s="9">
        <v>949</v>
      </c>
      <c r="B951" s="16" t="s">
        <v>2572</v>
      </c>
      <c r="C951" s="23" t="s">
        <v>2867</v>
      </c>
      <c r="D951" s="16" t="s">
        <v>2868</v>
      </c>
      <c r="E951" s="11" t="s">
        <v>34</v>
      </c>
      <c r="F951" s="10" t="s">
        <v>30</v>
      </c>
      <c r="G951" s="16" t="s">
        <v>2869</v>
      </c>
    </row>
    <row r="952" spans="1:7">
      <c r="A952" s="9">
        <v>950</v>
      </c>
      <c r="B952" s="16" t="s">
        <v>2572</v>
      </c>
      <c r="C952" s="23" t="s">
        <v>2870</v>
      </c>
      <c r="D952" s="16" t="s">
        <v>2871</v>
      </c>
      <c r="E952" s="11" t="s">
        <v>34</v>
      </c>
      <c r="F952" s="10" t="s">
        <v>30</v>
      </c>
      <c r="G952" s="16" t="s">
        <v>2872</v>
      </c>
    </row>
    <row r="953" spans="1:7">
      <c r="A953" s="9">
        <v>951</v>
      </c>
      <c r="B953" s="16" t="s">
        <v>2572</v>
      </c>
      <c r="C953" s="23" t="s">
        <v>2873</v>
      </c>
      <c r="D953" s="16" t="s">
        <v>2874</v>
      </c>
      <c r="E953" s="11" t="s">
        <v>34</v>
      </c>
      <c r="F953" s="10" t="s">
        <v>30</v>
      </c>
      <c r="G953" s="16" t="s">
        <v>2875</v>
      </c>
    </row>
    <row r="954" spans="1:7">
      <c r="A954" s="9">
        <v>952</v>
      </c>
      <c r="B954" s="16" t="s">
        <v>2572</v>
      </c>
      <c r="C954" s="58" t="s">
        <v>2876</v>
      </c>
      <c r="D954" s="16" t="s">
        <v>2877</v>
      </c>
      <c r="E954" s="11" t="s">
        <v>34</v>
      </c>
      <c r="F954" s="10" t="s">
        <v>30</v>
      </c>
      <c r="G954" s="16" t="s">
        <v>2878</v>
      </c>
    </row>
    <row r="955" spans="1:7">
      <c r="A955" s="9">
        <v>953</v>
      </c>
      <c r="B955" s="16" t="s">
        <v>2572</v>
      </c>
      <c r="C955" s="58" t="s">
        <v>2879</v>
      </c>
      <c r="D955" s="16" t="s">
        <v>2880</v>
      </c>
      <c r="E955" s="11" t="s">
        <v>34</v>
      </c>
      <c r="F955" s="10" t="s">
        <v>30</v>
      </c>
      <c r="G955" s="16" t="s">
        <v>2881</v>
      </c>
    </row>
    <row r="956" spans="1:7">
      <c r="A956" s="9">
        <v>954</v>
      </c>
      <c r="B956" s="16" t="s">
        <v>2572</v>
      </c>
      <c r="C956" s="58" t="s">
        <v>2882</v>
      </c>
      <c r="D956" s="16" t="s">
        <v>2883</v>
      </c>
      <c r="E956" s="11" t="s">
        <v>34</v>
      </c>
      <c r="F956" s="10" t="s">
        <v>30</v>
      </c>
      <c r="G956" s="16" t="s">
        <v>2884</v>
      </c>
    </row>
    <row r="957" spans="1:7">
      <c r="A957" s="9">
        <v>955</v>
      </c>
      <c r="B957" s="16" t="s">
        <v>2572</v>
      </c>
      <c r="C957" s="58" t="s">
        <v>2885</v>
      </c>
      <c r="D957" s="16" t="s">
        <v>2886</v>
      </c>
      <c r="E957" s="11" t="s">
        <v>34</v>
      </c>
      <c r="F957" s="10" t="s">
        <v>30</v>
      </c>
      <c r="G957" s="16" t="s">
        <v>2887</v>
      </c>
    </row>
    <row r="958" spans="1:7">
      <c r="A958" s="9">
        <v>956</v>
      </c>
      <c r="B958" s="13" t="s">
        <v>2572</v>
      </c>
      <c r="C958" s="51" t="s">
        <v>2888</v>
      </c>
      <c r="D958" s="13" t="s">
        <v>2889</v>
      </c>
      <c r="E958" s="11" t="s">
        <v>34</v>
      </c>
      <c r="F958" s="13" t="s">
        <v>16</v>
      </c>
      <c r="G958" s="13" t="s">
        <v>2890</v>
      </c>
    </row>
    <row r="959" spans="1:7">
      <c r="A959" s="9">
        <v>957</v>
      </c>
      <c r="B959" s="13" t="s">
        <v>2572</v>
      </c>
      <c r="C959" s="59" t="s">
        <v>2891</v>
      </c>
      <c r="D959" s="13" t="s">
        <v>2892</v>
      </c>
      <c r="E959" s="11" t="s">
        <v>34</v>
      </c>
      <c r="F959" s="10" t="s">
        <v>30</v>
      </c>
      <c r="G959" s="13" t="s">
        <v>2893</v>
      </c>
    </row>
    <row r="960" spans="1:7">
      <c r="A960" s="9">
        <v>958</v>
      </c>
      <c r="B960" s="13" t="s">
        <v>2572</v>
      </c>
      <c r="C960" s="51" t="s">
        <v>2894</v>
      </c>
      <c r="D960" s="13" t="s">
        <v>2895</v>
      </c>
      <c r="E960" s="11" t="s">
        <v>34</v>
      </c>
      <c r="F960" s="10" t="s">
        <v>30</v>
      </c>
      <c r="G960" s="13" t="s">
        <v>2896</v>
      </c>
    </row>
    <row r="961" spans="1:7">
      <c r="A961" s="9">
        <v>959</v>
      </c>
      <c r="B961" s="13" t="s">
        <v>2572</v>
      </c>
      <c r="C961" s="51" t="s">
        <v>2897</v>
      </c>
      <c r="D961" s="13" t="s">
        <v>2898</v>
      </c>
      <c r="E961" s="11" t="s">
        <v>34</v>
      </c>
      <c r="F961" s="10" t="s">
        <v>30</v>
      </c>
      <c r="G961" s="13" t="s">
        <v>2899</v>
      </c>
    </row>
    <row r="962" spans="1:7">
      <c r="A962" s="9">
        <v>960</v>
      </c>
      <c r="B962" s="13" t="s">
        <v>2572</v>
      </c>
      <c r="C962" s="59" t="s">
        <v>2900</v>
      </c>
      <c r="D962" s="13" t="s">
        <v>2901</v>
      </c>
      <c r="E962" s="11" t="s">
        <v>34</v>
      </c>
      <c r="F962" s="10" t="s">
        <v>30</v>
      </c>
      <c r="G962" s="13" t="s">
        <v>2902</v>
      </c>
    </row>
    <row r="963" spans="1:7">
      <c r="A963" s="9">
        <v>961</v>
      </c>
      <c r="B963" s="13" t="s">
        <v>2572</v>
      </c>
      <c r="C963" s="13" t="s">
        <v>2903</v>
      </c>
      <c r="D963" s="13" t="s">
        <v>2904</v>
      </c>
      <c r="E963" s="11" t="s">
        <v>34</v>
      </c>
      <c r="F963" s="10" t="s">
        <v>30</v>
      </c>
      <c r="G963" s="13" t="s">
        <v>2905</v>
      </c>
    </row>
    <row r="964" spans="1:7">
      <c r="A964" s="9">
        <v>962</v>
      </c>
      <c r="B964" s="13" t="s">
        <v>2572</v>
      </c>
      <c r="C964" s="51" t="s">
        <v>2906</v>
      </c>
      <c r="D964" s="13" t="s">
        <v>2907</v>
      </c>
      <c r="E964" s="11" t="s">
        <v>34</v>
      </c>
      <c r="F964" s="10" t="s">
        <v>30</v>
      </c>
      <c r="G964" s="13" t="s">
        <v>2908</v>
      </c>
    </row>
    <row r="965" spans="1:7">
      <c r="A965" s="9">
        <v>963</v>
      </c>
      <c r="B965" s="13" t="s">
        <v>2572</v>
      </c>
      <c r="C965" s="51" t="s">
        <v>2909</v>
      </c>
      <c r="D965" s="13" t="s">
        <v>2910</v>
      </c>
      <c r="E965" s="11" t="s">
        <v>34</v>
      </c>
      <c r="F965" s="10" t="s">
        <v>30</v>
      </c>
      <c r="G965" s="13" t="s">
        <v>2911</v>
      </c>
    </row>
    <row r="966" spans="1:7">
      <c r="A966" s="9">
        <v>964</v>
      </c>
      <c r="B966" s="13" t="s">
        <v>2572</v>
      </c>
      <c r="C966" s="59" t="s">
        <v>2912</v>
      </c>
      <c r="D966" s="13" t="s">
        <v>2913</v>
      </c>
      <c r="E966" s="11" t="s">
        <v>34</v>
      </c>
      <c r="F966" s="10" t="s">
        <v>30</v>
      </c>
      <c r="G966" s="13" t="s">
        <v>2914</v>
      </c>
    </row>
    <row r="967" spans="1:7">
      <c r="A967" s="9">
        <v>965</v>
      </c>
      <c r="B967" s="13" t="s">
        <v>2572</v>
      </c>
      <c r="C967" s="51" t="s">
        <v>2915</v>
      </c>
      <c r="D967" s="13" t="s">
        <v>2916</v>
      </c>
      <c r="E967" s="11" t="s">
        <v>34</v>
      </c>
      <c r="F967" s="10" t="s">
        <v>30</v>
      </c>
      <c r="G967" s="13" t="s">
        <v>2917</v>
      </c>
    </row>
    <row r="968" spans="1:7">
      <c r="A968" s="9">
        <v>966</v>
      </c>
      <c r="B968" s="13" t="s">
        <v>2572</v>
      </c>
      <c r="C968" s="51" t="s">
        <v>2918</v>
      </c>
      <c r="D968" s="13" t="s">
        <v>2919</v>
      </c>
      <c r="E968" s="11" t="s">
        <v>34</v>
      </c>
      <c r="F968" s="10" t="s">
        <v>30</v>
      </c>
      <c r="G968" s="13" t="s">
        <v>2920</v>
      </c>
    </row>
    <row r="969" spans="1:7">
      <c r="A969" s="9">
        <v>967</v>
      </c>
      <c r="B969" s="13" t="s">
        <v>2572</v>
      </c>
      <c r="C969" s="59" t="s">
        <v>2921</v>
      </c>
      <c r="D969" s="13" t="s">
        <v>2922</v>
      </c>
      <c r="E969" s="13" t="s">
        <v>11</v>
      </c>
      <c r="F969" s="13" t="s">
        <v>12</v>
      </c>
      <c r="G969" s="13" t="s">
        <v>2923</v>
      </c>
    </row>
    <row r="970" spans="1:7">
      <c r="A970" s="9">
        <v>968</v>
      </c>
      <c r="B970" s="13" t="s">
        <v>2572</v>
      </c>
      <c r="C970" s="59" t="s">
        <v>2924</v>
      </c>
      <c r="D970" s="13" t="s">
        <v>2925</v>
      </c>
      <c r="E970" s="11" t="s">
        <v>34</v>
      </c>
      <c r="F970" s="10" t="s">
        <v>30</v>
      </c>
      <c r="G970" s="13" t="s">
        <v>2926</v>
      </c>
    </row>
    <row r="971" spans="1:7">
      <c r="A971" s="9">
        <v>969</v>
      </c>
      <c r="B971" s="13" t="s">
        <v>2572</v>
      </c>
      <c r="C971" s="59" t="s">
        <v>2927</v>
      </c>
      <c r="D971" s="13" t="s">
        <v>2928</v>
      </c>
      <c r="E971" s="11" t="s">
        <v>34</v>
      </c>
      <c r="F971" s="10" t="s">
        <v>30</v>
      </c>
      <c r="G971" s="13" t="s">
        <v>2929</v>
      </c>
    </row>
    <row r="972" spans="1:7">
      <c r="A972" s="9">
        <v>970</v>
      </c>
      <c r="B972" s="13" t="s">
        <v>2572</v>
      </c>
      <c r="C972" s="59" t="s">
        <v>2930</v>
      </c>
      <c r="D972" s="13" t="s">
        <v>2931</v>
      </c>
      <c r="E972" s="11" t="s">
        <v>34</v>
      </c>
      <c r="F972" s="10" t="s">
        <v>30</v>
      </c>
      <c r="G972" s="13" t="s">
        <v>2932</v>
      </c>
    </row>
    <row r="973" spans="1:7">
      <c r="A973" s="9">
        <v>971</v>
      </c>
      <c r="B973" s="13" t="s">
        <v>2572</v>
      </c>
      <c r="C973" s="59" t="s">
        <v>2933</v>
      </c>
      <c r="D973" s="60" t="s">
        <v>2934</v>
      </c>
      <c r="E973" s="11" t="s">
        <v>34</v>
      </c>
      <c r="F973" s="10" t="s">
        <v>30</v>
      </c>
      <c r="G973" s="13" t="s">
        <v>2935</v>
      </c>
    </row>
    <row r="974" spans="1:7">
      <c r="A974" s="9">
        <v>972</v>
      </c>
      <c r="B974" s="13" t="s">
        <v>2572</v>
      </c>
      <c r="C974" s="59" t="s">
        <v>2936</v>
      </c>
      <c r="D974" s="13" t="s">
        <v>2937</v>
      </c>
      <c r="E974" s="11" t="s">
        <v>34</v>
      </c>
      <c r="F974" s="10" t="s">
        <v>30</v>
      </c>
      <c r="G974" s="13" t="s">
        <v>2938</v>
      </c>
    </row>
    <row r="975" spans="1:7">
      <c r="A975" s="9">
        <v>973</v>
      </c>
      <c r="B975" s="13" t="s">
        <v>2572</v>
      </c>
      <c r="C975" s="61" t="s">
        <v>2939</v>
      </c>
      <c r="D975" s="62" t="s">
        <v>2940</v>
      </c>
      <c r="E975" s="11" t="s">
        <v>34</v>
      </c>
      <c r="F975" s="10" t="s">
        <v>30</v>
      </c>
      <c r="G975" s="62" t="s">
        <v>2941</v>
      </c>
    </row>
    <row r="976" spans="1:7">
      <c r="A976" s="9">
        <v>974</v>
      </c>
      <c r="B976" s="13" t="s">
        <v>2572</v>
      </c>
      <c r="C976" s="59" t="s">
        <v>2942</v>
      </c>
      <c r="D976" s="13" t="s">
        <v>2943</v>
      </c>
      <c r="E976" s="11" t="s">
        <v>34</v>
      </c>
      <c r="F976" s="10" t="s">
        <v>30</v>
      </c>
      <c r="G976" s="13" t="s">
        <v>2944</v>
      </c>
    </row>
    <row r="977" spans="1:7">
      <c r="A977" s="9">
        <v>975</v>
      </c>
      <c r="B977" s="13" t="s">
        <v>2572</v>
      </c>
      <c r="C977" s="59" t="s">
        <v>2945</v>
      </c>
      <c r="D977" s="13" t="s">
        <v>2946</v>
      </c>
      <c r="E977" s="13" t="s">
        <v>34</v>
      </c>
      <c r="F977" s="13" t="s">
        <v>30</v>
      </c>
      <c r="G977" s="13" t="s">
        <v>2947</v>
      </c>
    </row>
    <row r="978" spans="1:7">
      <c r="A978" s="9">
        <v>976</v>
      </c>
      <c r="B978" s="13" t="s">
        <v>2572</v>
      </c>
      <c r="C978" s="59" t="s">
        <v>2948</v>
      </c>
      <c r="D978" s="13" t="s">
        <v>2949</v>
      </c>
      <c r="E978" s="13" t="s">
        <v>34</v>
      </c>
      <c r="F978" s="13" t="s">
        <v>12</v>
      </c>
      <c r="G978" s="13" t="s">
        <v>2950</v>
      </c>
    </row>
    <row r="979" spans="1:7">
      <c r="A979" s="9">
        <v>977</v>
      </c>
      <c r="B979" s="13" t="s">
        <v>2572</v>
      </c>
      <c r="C979" s="59" t="s">
        <v>2951</v>
      </c>
      <c r="D979" s="13" t="s">
        <v>2952</v>
      </c>
      <c r="E979" s="13" t="s">
        <v>34</v>
      </c>
      <c r="F979" s="13" t="s">
        <v>30</v>
      </c>
      <c r="G979" s="13" t="s">
        <v>2953</v>
      </c>
    </row>
    <row r="980" spans="1:7">
      <c r="A980" s="9">
        <v>978</v>
      </c>
      <c r="B980" s="13" t="s">
        <v>2572</v>
      </c>
      <c r="C980" s="59" t="s">
        <v>2954</v>
      </c>
      <c r="D980" s="13" t="s">
        <v>2955</v>
      </c>
      <c r="E980" s="13" t="s">
        <v>34</v>
      </c>
      <c r="F980" s="13" t="s">
        <v>30</v>
      </c>
      <c r="G980" s="13" t="s">
        <v>2956</v>
      </c>
    </row>
    <row r="981" spans="1:7">
      <c r="A981" s="9">
        <v>979</v>
      </c>
      <c r="B981" s="13" t="s">
        <v>2572</v>
      </c>
      <c r="C981" s="59" t="s">
        <v>2957</v>
      </c>
      <c r="D981" s="13" t="s">
        <v>2958</v>
      </c>
      <c r="E981" s="11" t="s">
        <v>34</v>
      </c>
      <c r="F981" s="10" t="s">
        <v>30</v>
      </c>
      <c r="G981" s="13" t="s">
        <v>2959</v>
      </c>
    </row>
    <row r="982" spans="1:7">
      <c r="A982" s="9">
        <v>980</v>
      </c>
      <c r="B982" s="63" t="s">
        <v>2960</v>
      </c>
      <c r="C982" s="64" t="s">
        <v>2961</v>
      </c>
      <c r="D982" s="64" t="s">
        <v>2962</v>
      </c>
      <c r="E982" s="11" t="s">
        <v>34</v>
      </c>
      <c r="F982" s="10" t="s">
        <v>30</v>
      </c>
      <c r="G982" s="32" t="s">
        <v>2963</v>
      </c>
    </row>
    <row r="983" spans="1:7">
      <c r="A983" s="9">
        <v>981</v>
      </c>
      <c r="B983" s="64" t="s">
        <v>2960</v>
      </c>
      <c r="C983" s="64" t="s">
        <v>2964</v>
      </c>
      <c r="D983" s="64" t="s">
        <v>2965</v>
      </c>
      <c r="E983" s="11" t="s">
        <v>34</v>
      </c>
      <c r="F983" s="11" t="s">
        <v>12</v>
      </c>
      <c r="G983" s="32" t="s">
        <v>2966</v>
      </c>
    </row>
    <row r="984" spans="1:7">
      <c r="A984" s="9">
        <v>982</v>
      </c>
      <c r="B984" s="64" t="s">
        <v>2960</v>
      </c>
      <c r="C984" s="64" t="s">
        <v>2967</v>
      </c>
      <c r="D984" s="64" t="s">
        <v>2968</v>
      </c>
      <c r="E984" s="11" t="s">
        <v>34</v>
      </c>
      <c r="F984" s="11" t="s">
        <v>12</v>
      </c>
      <c r="G984" s="32" t="s">
        <v>2969</v>
      </c>
    </row>
    <row r="985" spans="1:7">
      <c r="A985" s="9">
        <v>983</v>
      </c>
      <c r="B985" s="64" t="s">
        <v>2960</v>
      </c>
      <c r="C985" s="64" t="s">
        <v>2970</v>
      </c>
      <c r="D985" s="64" t="s">
        <v>2971</v>
      </c>
      <c r="E985" s="11" t="s">
        <v>34</v>
      </c>
      <c r="F985" s="11" t="s">
        <v>12</v>
      </c>
      <c r="G985" s="32" t="s">
        <v>2972</v>
      </c>
    </row>
    <row r="986" spans="1:7">
      <c r="A986" s="9">
        <v>984</v>
      </c>
      <c r="B986" s="64" t="s">
        <v>2960</v>
      </c>
      <c r="C986" s="64" t="s">
        <v>2973</v>
      </c>
      <c r="D986" s="64" t="s">
        <v>2974</v>
      </c>
      <c r="E986" s="65" t="s">
        <v>11</v>
      </c>
      <c r="F986" s="11" t="s">
        <v>12</v>
      </c>
      <c r="G986" s="32" t="s">
        <v>2975</v>
      </c>
    </row>
    <row r="987" spans="1:7">
      <c r="A987" s="9">
        <v>985</v>
      </c>
      <c r="B987" s="64" t="s">
        <v>2960</v>
      </c>
      <c r="C987" s="64" t="s">
        <v>2976</v>
      </c>
      <c r="D987" s="64" t="s">
        <v>2977</v>
      </c>
      <c r="E987" s="65" t="s">
        <v>11</v>
      </c>
      <c r="F987" s="11" t="s">
        <v>12</v>
      </c>
      <c r="G987" s="32" t="s">
        <v>2978</v>
      </c>
    </row>
    <row r="988" spans="1:7">
      <c r="A988" s="9">
        <v>986</v>
      </c>
      <c r="B988" s="64" t="s">
        <v>2960</v>
      </c>
      <c r="C988" s="64" t="s">
        <v>2979</v>
      </c>
      <c r="D988" s="64" t="s">
        <v>2980</v>
      </c>
      <c r="E988" s="65" t="s">
        <v>11</v>
      </c>
      <c r="F988" s="11" t="s">
        <v>12</v>
      </c>
      <c r="G988" s="32" t="s">
        <v>2981</v>
      </c>
    </row>
    <row r="989" spans="1:7">
      <c r="A989" s="9">
        <v>987</v>
      </c>
      <c r="B989" s="64" t="s">
        <v>2960</v>
      </c>
      <c r="C989" s="64" t="s">
        <v>2982</v>
      </c>
      <c r="D989" s="64" t="s">
        <v>2983</v>
      </c>
      <c r="E989" s="65" t="s">
        <v>11</v>
      </c>
      <c r="F989" s="11" t="s">
        <v>12</v>
      </c>
      <c r="G989" s="32" t="s">
        <v>2984</v>
      </c>
    </row>
    <row r="990" spans="1:7">
      <c r="A990" s="9">
        <v>988</v>
      </c>
      <c r="B990" s="64" t="s">
        <v>2960</v>
      </c>
      <c r="C990" s="64" t="s">
        <v>2985</v>
      </c>
      <c r="D990" s="64" t="s">
        <v>2986</v>
      </c>
      <c r="E990" s="65" t="s">
        <v>11</v>
      </c>
      <c r="F990" s="10" t="s">
        <v>16</v>
      </c>
      <c r="G990" s="32" t="s">
        <v>2987</v>
      </c>
    </row>
    <row r="991" spans="1:7">
      <c r="A991" s="9">
        <v>989</v>
      </c>
      <c r="B991" s="64" t="s">
        <v>2960</v>
      </c>
      <c r="C991" s="64" t="s">
        <v>2988</v>
      </c>
      <c r="D991" s="64" t="s">
        <v>2989</v>
      </c>
      <c r="E991" s="65" t="s">
        <v>11</v>
      </c>
      <c r="F991" s="10" t="s">
        <v>23</v>
      </c>
      <c r="G991" s="32" t="s">
        <v>2990</v>
      </c>
    </row>
    <row r="992" spans="1:7">
      <c r="A992" s="9">
        <v>990</v>
      </c>
      <c r="B992" s="64" t="s">
        <v>2960</v>
      </c>
      <c r="C992" s="64" t="s">
        <v>2991</v>
      </c>
      <c r="D992" s="64" t="s">
        <v>2992</v>
      </c>
      <c r="E992" s="65" t="s">
        <v>11</v>
      </c>
      <c r="F992" s="11" t="s">
        <v>12</v>
      </c>
      <c r="G992" s="32" t="s">
        <v>2993</v>
      </c>
    </row>
    <row r="993" spans="1:7">
      <c r="A993" s="9">
        <v>991</v>
      </c>
      <c r="B993" s="64" t="s">
        <v>2960</v>
      </c>
      <c r="C993" s="64" t="s">
        <v>2994</v>
      </c>
      <c r="D993" s="64" t="s">
        <v>2995</v>
      </c>
      <c r="E993" s="65" t="s">
        <v>11</v>
      </c>
      <c r="F993" s="11" t="s">
        <v>12</v>
      </c>
      <c r="G993" s="32" t="s">
        <v>2996</v>
      </c>
    </row>
    <row r="994" spans="1:7">
      <c r="A994" s="9">
        <v>992</v>
      </c>
      <c r="B994" s="64" t="s">
        <v>2960</v>
      </c>
      <c r="C994" s="64" t="s">
        <v>2997</v>
      </c>
      <c r="D994" s="64" t="s">
        <v>2998</v>
      </c>
      <c r="E994" s="11" t="s">
        <v>34</v>
      </c>
      <c r="F994" s="11" t="s">
        <v>12</v>
      </c>
      <c r="G994" s="32" t="s">
        <v>2999</v>
      </c>
    </row>
    <row r="995" spans="1:7">
      <c r="A995" s="9">
        <v>993</v>
      </c>
      <c r="B995" s="64" t="s">
        <v>2960</v>
      </c>
      <c r="C995" s="64" t="s">
        <v>3000</v>
      </c>
      <c r="D995" s="64" t="s">
        <v>3001</v>
      </c>
      <c r="E995" s="65" t="s">
        <v>11</v>
      </c>
      <c r="F995" s="11" t="s">
        <v>12</v>
      </c>
      <c r="G995" s="32" t="s">
        <v>3002</v>
      </c>
    </row>
    <row r="996" spans="1:7">
      <c r="A996" s="9">
        <v>994</v>
      </c>
      <c r="B996" s="64" t="s">
        <v>2960</v>
      </c>
      <c r="C996" s="64" t="s">
        <v>3003</v>
      </c>
      <c r="D996" s="64" t="s">
        <v>3004</v>
      </c>
      <c r="E996" s="65" t="s">
        <v>11</v>
      </c>
      <c r="F996" s="10" t="s">
        <v>23</v>
      </c>
      <c r="G996" s="32" t="s">
        <v>3005</v>
      </c>
    </row>
    <row r="997" spans="1:7">
      <c r="A997" s="9">
        <v>995</v>
      </c>
      <c r="B997" s="64" t="s">
        <v>2960</v>
      </c>
      <c r="C997" s="64" t="s">
        <v>3006</v>
      </c>
      <c r="D997" s="64" t="s">
        <v>3007</v>
      </c>
      <c r="E997" s="11" t="s">
        <v>34</v>
      </c>
      <c r="F997" s="11" t="s">
        <v>12</v>
      </c>
      <c r="G997" s="32" t="s">
        <v>3008</v>
      </c>
    </row>
    <row r="998" spans="1:7">
      <c r="A998" s="9">
        <v>996</v>
      </c>
      <c r="B998" s="64" t="s">
        <v>2960</v>
      </c>
      <c r="C998" s="64" t="s">
        <v>3009</v>
      </c>
      <c r="D998" s="64" t="s">
        <v>3010</v>
      </c>
      <c r="E998" s="65" t="s">
        <v>11</v>
      </c>
      <c r="F998" s="10" t="s">
        <v>23</v>
      </c>
      <c r="G998" s="64" t="s">
        <v>3011</v>
      </c>
    </row>
    <row r="999" spans="1:7">
      <c r="A999" s="9">
        <v>997</v>
      </c>
      <c r="B999" s="64" t="s">
        <v>2960</v>
      </c>
      <c r="C999" s="64" t="s">
        <v>3012</v>
      </c>
      <c r="D999" s="64" t="s">
        <v>3013</v>
      </c>
      <c r="E999" s="11" t="s">
        <v>34</v>
      </c>
      <c r="F999" s="11" t="s">
        <v>12</v>
      </c>
      <c r="G999" s="32" t="s">
        <v>3014</v>
      </c>
    </row>
    <row r="1000" spans="1:7">
      <c r="A1000" s="9">
        <v>998</v>
      </c>
      <c r="B1000" s="64" t="s">
        <v>2960</v>
      </c>
      <c r="C1000" s="64" t="s">
        <v>3015</v>
      </c>
      <c r="D1000" s="64" t="s">
        <v>3016</v>
      </c>
      <c r="E1000" s="11" t="s">
        <v>34</v>
      </c>
      <c r="F1000" s="11" t="s">
        <v>12</v>
      </c>
      <c r="G1000" s="32" t="s">
        <v>3017</v>
      </c>
    </row>
    <row r="1001" spans="1:7">
      <c r="A1001" s="9">
        <v>999</v>
      </c>
      <c r="B1001" s="64" t="s">
        <v>2960</v>
      </c>
      <c r="C1001" s="64" t="s">
        <v>3018</v>
      </c>
      <c r="D1001" s="64" t="s">
        <v>3019</v>
      </c>
      <c r="E1001" s="11" t="s">
        <v>34</v>
      </c>
      <c r="F1001" s="11" t="s">
        <v>12</v>
      </c>
      <c r="G1001" s="32" t="s">
        <v>3020</v>
      </c>
    </row>
    <row r="1002" spans="1:7">
      <c r="A1002" s="9">
        <v>1000</v>
      </c>
      <c r="B1002" s="64" t="s">
        <v>2960</v>
      </c>
      <c r="C1002" s="64" t="s">
        <v>3021</v>
      </c>
      <c r="D1002" s="64" t="s">
        <v>3022</v>
      </c>
      <c r="E1002" s="11" t="s">
        <v>34</v>
      </c>
      <c r="F1002" s="10" t="s">
        <v>30</v>
      </c>
      <c r="G1002" s="32" t="s">
        <v>3023</v>
      </c>
    </row>
    <row r="1003" spans="1:7">
      <c r="A1003" s="9">
        <v>1001</v>
      </c>
      <c r="B1003" s="64" t="s">
        <v>2960</v>
      </c>
      <c r="C1003" s="64" t="s">
        <v>3024</v>
      </c>
      <c r="D1003" s="64" t="s">
        <v>3025</v>
      </c>
      <c r="E1003" s="11" t="s">
        <v>34</v>
      </c>
      <c r="F1003" s="10" t="s">
        <v>30</v>
      </c>
      <c r="G1003" s="32" t="s">
        <v>3026</v>
      </c>
    </row>
    <row r="1004" spans="1:7">
      <c r="A1004" s="9">
        <v>1002</v>
      </c>
      <c r="B1004" s="64" t="s">
        <v>2960</v>
      </c>
      <c r="C1004" s="64" t="s">
        <v>3027</v>
      </c>
      <c r="D1004" s="64" t="s">
        <v>3028</v>
      </c>
      <c r="E1004" s="11" t="s">
        <v>34</v>
      </c>
      <c r="F1004" s="10" t="s">
        <v>30</v>
      </c>
      <c r="G1004" s="32" t="s">
        <v>3029</v>
      </c>
    </row>
    <row r="1005" spans="1:7">
      <c r="A1005" s="9">
        <v>1003</v>
      </c>
      <c r="B1005" s="64" t="s">
        <v>2960</v>
      </c>
      <c r="C1005" s="64" t="s">
        <v>3030</v>
      </c>
      <c r="D1005" s="64" t="s">
        <v>3031</v>
      </c>
      <c r="E1005" s="11" t="s">
        <v>34</v>
      </c>
      <c r="F1005" s="10" t="s">
        <v>30</v>
      </c>
      <c r="G1005" s="32" t="s">
        <v>3032</v>
      </c>
    </row>
    <row r="1006" spans="1:7">
      <c r="A1006" s="9">
        <v>1004</v>
      </c>
      <c r="B1006" s="64" t="s">
        <v>2960</v>
      </c>
      <c r="C1006" s="64" t="s">
        <v>3033</v>
      </c>
      <c r="D1006" s="64" t="s">
        <v>3034</v>
      </c>
      <c r="E1006" s="11" t="s">
        <v>34</v>
      </c>
      <c r="F1006" s="10" t="s">
        <v>30</v>
      </c>
      <c r="G1006" s="32" t="s">
        <v>3035</v>
      </c>
    </row>
    <row r="1007" spans="1:7">
      <c r="A1007" s="9">
        <v>1005</v>
      </c>
      <c r="B1007" s="64" t="s">
        <v>2960</v>
      </c>
      <c r="C1007" s="64" t="s">
        <v>3036</v>
      </c>
      <c r="D1007" s="64" t="s">
        <v>3037</v>
      </c>
      <c r="E1007" s="11" t="s">
        <v>34</v>
      </c>
      <c r="F1007" s="11" t="s">
        <v>12</v>
      </c>
      <c r="G1007" s="32" t="s">
        <v>3038</v>
      </c>
    </row>
    <row r="1008" spans="1:7">
      <c r="A1008" s="9">
        <v>1006</v>
      </c>
      <c r="B1008" s="64" t="s">
        <v>2960</v>
      </c>
      <c r="C1008" s="64" t="s">
        <v>3039</v>
      </c>
      <c r="D1008" s="64" t="s">
        <v>3040</v>
      </c>
      <c r="E1008" s="11" t="s">
        <v>34</v>
      </c>
      <c r="F1008" s="11" t="s">
        <v>12</v>
      </c>
      <c r="G1008" s="32" t="s">
        <v>3041</v>
      </c>
    </row>
    <row r="1009" spans="1:7">
      <c r="A1009" s="9">
        <v>1007</v>
      </c>
      <c r="B1009" s="64" t="s">
        <v>2960</v>
      </c>
      <c r="C1009" s="64" t="s">
        <v>3042</v>
      </c>
      <c r="D1009" s="64" t="s">
        <v>3043</v>
      </c>
      <c r="E1009" s="11" t="s">
        <v>34</v>
      </c>
      <c r="F1009" s="11" t="s">
        <v>12</v>
      </c>
      <c r="G1009" s="32" t="s">
        <v>3044</v>
      </c>
    </row>
    <row r="1010" spans="1:7">
      <c r="A1010" s="9">
        <v>1008</v>
      </c>
      <c r="B1010" s="64" t="s">
        <v>2960</v>
      </c>
      <c r="C1010" s="64" t="s">
        <v>3045</v>
      </c>
      <c r="D1010" s="64" t="s">
        <v>3046</v>
      </c>
      <c r="E1010" s="65" t="s">
        <v>11</v>
      </c>
      <c r="F1010" s="11" t="s">
        <v>12</v>
      </c>
      <c r="G1010" s="64" t="s">
        <v>3047</v>
      </c>
    </row>
    <row r="1011" spans="1:7">
      <c r="A1011" s="9">
        <v>1009</v>
      </c>
      <c r="B1011" s="64" t="s">
        <v>2960</v>
      </c>
      <c r="C1011" s="64" t="s">
        <v>3048</v>
      </c>
      <c r="D1011" s="64" t="s">
        <v>3049</v>
      </c>
      <c r="E1011" s="65" t="s">
        <v>11</v>
      </c>
      <c r="F1011" s="11" t="s">
        <v>12</v>
      </c>
      <c r="G1011" s="32" t="s">
        <v>3050</v>
      </c>
    </row>
    <row r="1012" spans="1:7">
      <c r="A1012" s="9">
        <v>1010</v>
      </c>
      <c r="B1012" s="64" t="s">
        <v>2960</v>
      </c>
      <c r="C1012" s="64" t="s">
        <v>3051</v>
      </c>
      <c r="D1012" s="64" t="s">
        <v>3052</v>
      </c>
      <c r="E1012" s="65" t="s">
        <v>11</v>
      </c>
      <c r="F1012" s="11" t="s">
        <v>12</v>
      </c>
      <c r="G1012" s="32" t="s">
        <v>3053</v>
      </c>
    </row>
    <row r="1013" spans="1:7">
      <c r="A1013" s="9">
        <v>1011</v>
      </c>
      <c r="B1013" s="64" t="s">
        <v>2960</v>
      </c>
      <c r="C1013" s="64" t="s">
        <v>3054</v>
      </c>
      <c r="D1013" s="64" t="s">
        <v>3055</v>
      </c>
      <c r="E1013" s="11" t="s">
        <v>34</v>
      </c>
      <c r="F1013" s="11" t="s">
        <v>12</v>
      </c>
      <c r="G1013" s="32" t="s">
        <v>3056</v>
      </c>
    </row>
    <row r="1014" spans="1:7">
      <c r="A1014" s="9">
        <v>1012</v>
      </c>
      <c r="B1014" s="64" t="s">
        <v>2960</v>
      </c>
      <c r="C1014" s="64" t="s">
        <v>3057</v>
      </c>
      <c r="D1014" s="64" t="s">
        <v>3058</v>
      </c>
      <c r="E1014" s="11" t="s">
        <v>34</v>
      </c>
      <c r="F1014" s="10" t="s">
        <v>30</v>
      </c>
      <c r="G1014" s="32" t="s">
        <v>3059</v>
      </c>
    </row>
    <row r="1015" spans="1:7">
      <c r="A1015" s="9">
        <v>1013</v>
      </c>
      <c r="B1015" s="64" t="s">
        <v>2960</v>
      </c>
      <c r="C1015" s="64" t="s">
        <v>3060</v>
      </c>
      <c r="D1015" s="64" t="s">
        <v>3061</v>
      </c>
      <c r="E1015" s="11" t="s">
        <v>34</v>
      </c>
      <c r="F1015" s="10" t="s">
        <v>30</v>
      </c>
      <c r="G1015" s="32" t="s">
        <v>3062</v>
      </c>
    </row>
    <row r="1016" spans="1:7">
      <c r="A1016" s="9">
        <v>1014</v>
      </c>
      <c r="B1016" s="64" t="s">
        <v>2960</v>
      </c>
      <c r="C1016" s="64" t="s">
        <v>3063</v>
      </c>
      <c r="D1016" s="64" t="s">
        <v>3064</v>
      </c>
      <c r="E1016" s="65" t="s">
        <v>11</v>
      </c>
      <c r="F1016" s="11" t="s">
        <v>12</v>
      </c>
      <c r="G1016" s="32" t="s">
        <v>3065</v>
      </c>
    </row>
    <row r="1017" spans="1:7">
      <c r="A1017" s="9">
        <v>1015</v>
      </c>
      <c r="B1017" s="64" t="s">
        <v>2960</v>
      </c>
      <c r="C1017" s="64" t="s">
        <v>3066</v>
      </c>
      <c r="D1017" s="64" t="s">
        <v>3067</v>
      </c>
      <c r="E1017" s="11" t="s">
        <v>34</v>
      </c>
      <c r="F1017" s="10" t="s">
        <v>30</v>
      </c>
      <c r="G1017" s="32" t="s">
        <v>3068</v>
      </c>
    </row>
    <row r="1018" spans="1:7">
      <c r="A1018" s="9">
        <v>1016</v>
      </c>
      <c r="B1018" s="64" t="s">
        <v>2960</v>
      </c>
      <c r="C1018" s="64" t="s">
        <v>3069</v>
      </c>
      <c r="D1018" s="64" t="s">
        <v>3070</v>
      </c>
      <c r="E1018" s="11" t="s">
        <v>34</v>
      </c>
      <c r="F1018" s="66" t="s">
        <v>12</v>
      </c>
      <c r="G1018" s="32" t="s">
        <v>3071</v>
      </c>
    </row>
    <row r="1019" spans="1:7">
      <c r="A1019" s="9">
        <v>1017</v>
      </c>
      <c r="B1019" s="64" t="s">
        <v>2960</v>
      </c>
      <c r="C1019" s="64" t="s">
        <v>3072</v>
      </c>
      <c r="D1019" s="64" t="s">
        <v>3073</v>
      </c>
      <c r="E1019" s="11" t="s">
        <v>34</v>
      </c>
      <c r="F1019" s="10" t="s">
        <v>30</v>
      </c>
      <c r="G1019" s="32" t="s">
        <v>3074</v>
      </c>
    </row>
    <row r="1020" spans="1:7">
      <c r="A1020" s="9">
        <v>1018</v>
      </c>
      <c r="B1020" s="64" t="s">
        <v>2960</v>
      </c>
      <c r="C1020" s="64" t="s">
        <v>3075</v>
      </c>
      <c r="D1020" s="64" t="s">
        <v>3076</v>
      </c>
      <c r="E1020" s="11" t="s">
        <v>34</v>
      </c>
      <c r="F1020" s="10" t="s">
        <v>30</v>
      </c>
      <c r="G1020" s="32" t="s">
        <v>3077</v>
      </c>
    </row>
    <row r="1021" spans="1:7">
      <c r="A1021" s="9">
        <v>1019</v>
      </c>
      <c r="B1021" s="64" t="s">
        <v>2960</v>
      </c>
      <c r="C1021" s="64" t="s">
        <v>3078</v>
      </c>
      <c r="D1021" s="64" t="s">
        <v>3079</v>
      </c>
      <c r="E1021" s="65" t="s">
        <v>11</v>
      </c>
      <c r="F1021" s="10" t="s">
        <v>16</v>
      </c>
      <c r="G1021" s="32" t="s">
        <v>3080</v>
      </c>
    </row>
    <row r="1022" spans="1:7">
      <c r="A1022" s="9">
        <v>1020</v>
      </c>
      <c r="B1022" s="64" t="s">
        <v>2960</v>
      </c>
      <c r="C1022" s="64" t="s">
        <v>3081</v>
      </c>
      <c r="D1022" s="64" t="s">
        <v>3082</v>
      </c>
      <c r="E1022" s="11" t="s">
        <v>34</v>
      </c>
      <c r="F1022" s="10" t="s">
        <v>30</v>
      </c>
      <c r="G1022" s="32" t="s">
        <v>3083</v>
      </c>
    </row>
    <row r="1023" spans="1:7">
      <c r="A1023" s="9">
        <v>1021</v>
      </c>
      <c r="B1023" s="64" t="s">
        <v>2960</v>
      </c>
      <c r="C1023" s="64" t="s">
        <v>3084</v>
      </c>
      <c r="D1023" s="64" t="s">
        <v>3085</v>
      </c>
      <c r="E1023" s="65" t="s">
        <v>11</v>
      </c>
      <c r="F1023" s="10" t="s">
        <v>30</v>
      </c>
      <c r="G1023" s="32" t="s">
        <v>3086</v>
      </c>
    </row>
    <row r="1024" spans="1:7">
      <c r="A1024" s="9">
        <v>1022</v>
      </c>
      <c r="B1024" s="64" t="s">
        <v>2960</v>
      </c>
      <c r="C1024" s="64" t="s">
        <v>3087</v>
      </c>
      <c r="D1024" s="64" t="s">
        <v>3088</v>
      </c>
      <c r="E1024" s="11" t="s">
        <v>34</v>
      </c>
      <c r="F1024" s="11" t="s">
        <v>12</v>
      </c>
      <c r="G1024" s="32" t="s">
        <v>3089</v>
      </c>
    </row>
    <row r="1025" spans="1:7">
      <c r="A1025" s="9">
        <v>1023</v>
      </c>
      <c r="B1025" s="64" t="s">
        <v>2960</v>
      </c>
      <c r="C1025" s="64" t="s">
        <v>3090</v>
      </c>
      <c r="D1025" s="64" t="s">
        <v>3091</v>
      </c>
      <c r="E1025" s="11" t="s">
        <v>34</v>
      </c>
      <c r="F1025" s="10" t="s">
        <v>30</v>
      </c>
      <c r="G1025" s="32" t="s">
        <v>3092</v>
      </c>
    </row>
    <row r="1026" spans="1:7">
      <c r="A1026" s="9">
        <v>1024</v>
      </c>
      <c r="B1026" s="64" t="s">
        <v>2960</v>
      </c>
      <c r="C1026" s="64" t="s">
        <v>3093</v>
      </c>
      <c r="D1026" s="64" t="s">
        <v>3094</v>
      </c>
      <c r="E1026" s="11" t="s">
        <v>34</v>
      </c>
      <c r="F1026" s="10" t="s">
        <v>30</v>
      </c>
      <c r="G1026" s="32" t="s">
        <v>3095</v>
      </c>
    </row>
    <row r="1027" spans="1:7">
      <c r="A1027" s="9">
        <v>1025</v>
      </c>
      <c r="B1027" s="64" t="s">
        <v>2960</v>
      </c>
      <c r="C1027" s="64" t="s">
        <v>3096</v>
      </c>
      <c r="D1027" s="64" t="s">
        <v>3097</v>
      </c>
      <c r="E1027" s="11" t="s">
        <v>34</v>
      </c>
      <c r="F1027" s="10" t="s">
        <v>30</v>
      </c>
      <c r="G1027" s="32" t="s">
        <v>3098</v>
      </c>
    </row>
    <row r="1028" spans="1:7">
      <c r="A1028" s="9">
        <v>1026</v>
      </c>
      <c r="B1028" s="64" t="s">
        <v>2960</v>
      </c>
      <c r="C1028" s="64" t="s">
        <v>3099</v>
      </c>
      <c r="D1028" s="64" t="s">
        <v>3100</v>
      </c>
      <c r="E1028" s="11" t="s">
        <v>34</v>
      </c>
      <c r="F1028" s="10" t="s">
        <v>30</v>
      </c>
      <c r="G1028" s="32" t="s">
        <v>3101</v>
      </c>
    </row>
    <row r="1029" spans="1:7">
      <c r="A1029" s="9">
        <v>1027</v>
      </c>
      <c r="B1029" s="64" t="s">
        <v>2960</v>
      </c>
      <c r="C1029" s="64" t="s">
        <v>3102</v>
      </c>
      <c r="D1029" s="64" t="s">
        <v>3103</v>
      </c>
      <c r="E1029" s="11" t="s">
        <v>34</v>
      </c>
      <c r="F1029" s="10" t="s">
        <v>30</v>
      </c>
      <c r="G1029" s="32" t="s">
        <v>3104</v>
      </c>
    </row>
    <row r="1030" spans="1:7">
      <c r="A1030" s="9">
        <v>1028</v>
      </c>
      <c r="B1030" s="64" t="s">
        <v>2960</v>
      </c>
      <c r="C1030" s="64" t="s">
        <v>3105</v>
      </c>
      <c r="D1030" s="64" t="s">
        <v>3106</v>
      </c>
      <c r="E1030" s="11" t="s">
        <v>34</v>
      </c>
      <c r="F1030" s="10" t="s">
        <v>30</v>
      </c>
      <c r="G1030" s="32" t="s">
        <v>3107</v>
      </c>
    </row>
    <row r="1031" spans="1:7">
      <c r="A1031" s="9">
        <v>1029</v>
      </c>
      <c r="B1031" s="64" t="s">
        <v>2960</v>
      </c>
      <c r="C1031" s="64" t="s">
        <v>3108</v>
      </c>
      <c r="D1031" s="64" t="s">
        <v>3109</v>
      </c>
      <c r="E1031" s="11" t="s">
        <v>34</v>
      </c>
      <c r="F1031" s="10" t="s">
        <v>23</v>
      </c>
      <c r="G1031" s="32" t="s">
        <v>3110</v>
      </c>
    </row>
    <row r="1032" spans="1:7">
      <c r="A1032" s="9">
        <v>1030</v>
      </c>
      <c r="B1032" s="64" t="s">
        <v>2960</v>
      </c>
      <c r="C1032" s="64" t="s">
        <v>3111</v>
      </c>
      <c r="D1032" s="64" t="s">
        <v>3112</v>
      </c>
      <c r="E1032" s="11" t="s">
        <v>34</v>
      </c>
      <c r="F1032" s="10" t="s">
        <v>30</v>
      </c>
      <c r="G1032" s="32" t="s">
        <v>3113</v>
      </c>
    </row>
    <row r="1033" spans="1:7">
      <c r="A1033" s="9">
        <v>1031</v>
      </c>
      <c r="B1033" s="64" t="s">
        <v>2960</v>
      </c>
      <c r="C1033" s="64" t="s">
        <v>3114</v>
      </c>
      <c r="D1033" s="64" t="s">
        <v>3115</v>
      </c>
      <c r="E1033" s="11" t="s">
        <v>34</v>
      </c>
      <c r="F1033" s="11" t="s">
        <v>12</v>
      </c>
      <c r="G1033" s="32" t="s">
        <v>3116</v>
      </c>
    </row>
    <row r="1034" spans="1:7">
      <c r="A1034" s="9">
        <v>1032</v>
      </c>
      <c r="B1034" s="64" t="s">
        <v>2960</v>
      </c>
      <c r="C1034" s="64" t="s">
        <v>3117</v>
      </c>
      <c r="D1034" s="64" t="s">
        <v>3118</v>
      </c>
      <c r="E1034" s="11" t="s">
        <v>34</v>
      </c>
      <c r="F1034" s="10" t="s">
        <v>30</v>
      </c>
      <c r="G1034" s="32" t="s">
        <v>3119</v>
      </c>
    </row>
    <row r="1035" spans="1:7">
      <c r="A1035" s="9">
        <v>1033</v>
      </c>
      <c r="B1035" s="64" t="s">
        <v>2960</v>
      </c>
      <c r="C1035" s="64" t="s">
        <v>3120</v>
      </c>
      <c r="D1035" s="64" t="s">
        <v>3121</v>
      </c>
      <c r="E1035" s="11" t="s">
        <v>34</v>
      </c>
      <c r="F1035" s="10" t="s">
        <v>30</v>
      </c>
      <c r="G1035" s="32" t="s">
        <v>3122</v>
      </c>
    </row>
    <row r="1036" spans="1:7">
      <c r="A1036" s="9">
        <v>1034</v>
      </c>
      <c r="B1036" s="64" t="s">
        <v>2960</v>
      </c>
      <c r="C1036" s="64" t="s">
        <v>3123</v>
      </c>
      <c r="D1036" s="64" t="s">
        <v>3124</v>
      </c>
      <c r="E1036" s="11" t="s">
        <v>34</v>
      </c>
      <c r="F1036" s="10" t="s">
        <v>30</v>
      </c>
      <c r="G1036" s="32" t="s">
        <v>3125</v>
      </c>
    </row>
    <row r="1037" spans="1:7">
      <c r="A1037" s="9">
        <v>1035</v>
      </c>
      <c r="B1037" s="64" t="s">
        <v>2960</v>
      </c>
      <c r="C1037" s="64" t="s">
        <v>3126</v>
      </c>
      <c r="D1037" s="64" t="s">
        <v>3127</v>
      </c>
      <c r="E1037" s="11" t="s">
        <v>34</v>
      </c>
      <c r="F1037" s="10" t="s">
        <v>30</v>
      </c>
      <c r="G1037" s="32" t="s">
        <v>3128</v>
      </c>
    </row>
    <row r="1038" spans="1:7">
      <c r="A1038" s="9">
        <v>1036</v>
      </c>
      <c r="B1038" s="64" t="s">
        <v>2960</v>
      </c>
      <c r="C1038" s="64" t="s">
        <v>3129</v>
      </c>
      <c r="D1038" s="64" t="s">
        <v>3130</v>
      </c>
      <c r="E1038" s="11" t="s">
        <v>34</v>
      </c>
      <c r="F1038" s="10" t="s">
        <v>30</v>
      </c>
      <c r="G1038" s="32" t="s">
        <v>3131</v>
      </c>
    </row>
    <row r="1039" spans="1:7">
      <c r="A1039" s="9">
        <v>1037</v>
      </c>
      <c r="B1039" s="64" t="s">
        <v>2960</v>
      </c>
      <c r="C1039" s="64" t="s">
        <v>3132</v>
      </c>
      <c r="D1039" s="64" t="s">
        <v>3133</v>
      </c>
      <c r="E1039" s="11" t="s">
        <v>34</v>
      </c>
      <c r="F1039" s="10" t="s">
        <v>30</v>
      </c>
      <c r="G1039" s="32" t="s">
        <v>3134</v>
      </c>
    </row>
    <row r="1040" spans="1:7">
      <c r="A1040" s="9">
        <v>1038</v>
      </c>
      <c r="B1040" s="64" t="s">
        <v>2960</v>
      </c>
      <c r="C1040" s="64" t="s">
        <v>3135</v>
      </c>
      <c r="D1040" s="64" t="s">
        <v>3136</v>
      </c>
      <c r="E1040" s="11" t="s">
        <v>34</v>
      </c>
      <c r="F1040" s="10" t="s">
        <v>30</v>
      </c>
      <c r="G1040" s="32" t="s">
        <v>3137</v>
      </c>
    </row>
    <row r="1041" spans="1:7">
      <c r="A1041" s="9">
        <v>1039</v>
      </c>
      <c r="B1041" s="64" t="s">
        <v>2960</v>
      </c>
      <c r="C1041" s="64" t="s">
        <v>3138</v>
      </c>
      <c r="D1041" s="64" t="s">
        <v>3139</v>
      </c>
      <c r="E1041" s="11" t="s">
        <v>34</v>
      </c>
      <c r="F1041" s="10" t="s">
        <v>30</v>
      </c>
      <c r="G1041" s="32" t="s">
        <v>3140</v>
      </c>
    </row>
    <row r="1042" spans="1:7">
      <c r="A1042" s="9">
        <v>1040</v>
      </c>
      <c r="B1042" s="64" t="s">
        <v>2960</v>
      </c>
      <c r="C1042" s="32" t="s">
        <v>3141</v>
      </c>
      <c r="D1042" s="32" t="s">
        <v>3142</v>
      </c>
      <c r="E1042" s="11" t="s">
        <v>34</v>
      </c>
      <c r="F1042" s="10" t="s">
        <v>30</v>
      </c>
      <c r="G1042" s="32" t="s">
        <v>3143</v>
      </c>
    </row>
    <row r="1043" spans="1:7">
      <c r="A1043" s="9">
        <v>1041</v>
      </c>
      <c r="B1043" s="64" t="s">
        <v>2960</v>
      </c>
      <c r="C1043" s="64" t="s">
        <v>3144</v>
      </c>
      <c r="D1043" s="64" t="s">
        <v>3145</v>
      </c>
      <c r="E1043" s="11" t="s">
        <v>34</v>
      </c>
      <c r="F1043" s="10" t="s">
        <v>30</v>
      </c>
      <c r="G1043" s="32" t="s">
        <v>3146</v>
      </c>
    </row>
    <row r="1044" spans="1:7">
      <c r="A1044" s="9">
        <v>1042</v>
      </c>
      <c r="B1044" s="64" t="s">
        <v>2960</v>
      </c>
      <c r="C1044" s="64" t="s">
        <v>3147</v>
      </c>
      <c r="D1044" s="64" t="s">
        <v>3148</v>
      </c>
      <c r="E1044" s="11" t="s">
        <v>34</v>
      </c>
      <c r="F1044" s="10" t="s">
        <v>30</v>
      </c>
      <c r="G1044" s="32" t="s">
        <v>3149</v>
      </c>
    </row>
    <row r="1045" spans="1:7">
      <c r="A1045" s="9">
        <v>1043</v>
      </c>
      <c r="B1045" s="64" t="s">
        <v>2960</v>
      </c>
      <c r="C1045" s="64" t="s">
        <v>3150</v>
      </c>
      <c r="D1045" s="64" t="s">
        <v>3151</v>
      </c>
      <c r="E1045" s="11" t="s">
        <v>34</v>
      </c>
      <c r="F1045" s="10" t="s">
        <v>30</v>
      </c>
      <c r="G1045" s="32" t="s">
        <v>3152</v>
      </c>
    </row>
    <row r="1046" spans="1:7">
      <c r="A1046" s="9">
        <v>1044</v>
      </c>
      <c r="B1046" s="64" t="s">
        <v>2960</v>
      </c>
      <c r="C1046" s="32" t="s">
        <v>3153</v>
      </c>
      <c r="D1046" s="32" t="s">
        <v>3154</v>
      </c>
      <c r="E1046" s="11" t="s">
        <v>34</v>
      </c>
      <c r="F1046" s="10" t="s">
        <v>30</v>
      </c>
      <c r="G1046" s="32" t="s">
        <v>3155</v>
      </c>
    </row>
    <row r="1047" spans="1:7">
      <c r="A1047" s="9">
        <v>1045</v>
      </c>
      <c r="B1047" s="64" t="s">
        <v>2960</v>
      </c>
      <c r="C1047" s="32" t="s">
        <v>3156</v>
      </c>
      <c r="D1047" s="32" t="s">
        <v>3157</v>
      </c>
      <c r="E1047" s="11" t="s">
        <v>34</v>
      </c>
      <c r="F1047" s="10" t="s">
        <v>30</v>
      </c>
      <c r="G1047" s="32" t="s">
        <v>3158</v>
      </c>
    </row>
    <row r="1048" spans="1:7">
      <c r="A1048" s="9">
        <v>1046</v>
      </c>
      <c r="B1048" s="64" t="s">
        <v>2960</v>
      </c>
      <c r="C1048" s="64" t="s">
        <v>3159</v>
      </c>
      <c r="D1048" s="64" t="s">
        <v>3160</v>
      </c>
      <c r="E1048" s="11" t="s">
        <v>34</v>
      </c>
      <c r="F1048" s="10" t="s">
        <v>30</v>
      </c>
      <c r="G1048" s="32" t="s">
        <v>3161</v>
      </c>
    </row>
    <row r="1049" spans="1:7">
      <c r="A1049" s="9">
        <v>1047</v>
      </c>
      <c r="B1049" s="64" t="s">
        <v>2960</v>
      </c>
      <c r="C1049" s="32" t="s">
        <v>3162</v>
      </c>
      <c r="D1049" s="32" t="s">
        <v>3163</v>
      </c>
      <c r="E1049" s="11" t="s">
        <v>34</v>
      </c>
      <c r="F1049" s="10" t="s">
        <v>30</v>
      </c>
      <c r="G1049" s="32" t="s">
        <v>3164</v>
      </c>
    </row>
    <row r="1050" spans="1:7">
      <c r="A1050" s="9">
        <v>1048</v>
      </c>
      <c r="B1050" s="64" t="s">
        <v>2960</v>
      </c>
      <c r="C1050" s="32" t="s">
        <v>3165</v>
      </c>
      <c r="D1050" s="32" t="s">
        <v>3166</v>
      </c>
      <c r="E1050" s="11" t="s">
        <v>34</v>
      </c>
      <c r="F1050" s="10" t="s">
        <v>30</v>
      </c>
      <c r="G1050" s="32" t="s">
        <v>3167</v>
      </c>
    </row>
    <row r="1051" spans="1:7">
      <c r="A1051" s="9">
        <v>1049</v>
      </c>
      <c r="B1051" s="64" t="s">
        <v>2960</v>
      </c>
      <c r="C1051" s="32" t="s">
        <v>3168</v>
      </c>
      <c r="D1051" s="32" t="s">
        <v>3169</v>
      </c>
      <c r="E1051" s="11" t="s">
        <v>34</v>
      </c>
      <c r="F1051" s="10" t="s">
        <v>30</v>
      </c>
      <c r="G1051" s="32" t="s">
        <v>3170</v>
      </c>
    </row>
    <row r="1052" spans="1:7">
      <c r="A1052" s="9">
        <v>1050</v>
      </c>
      <c r="B1052" s="64" t="s">
        <v>2960</v>
      </c>
      <c r="C1052" s="64" t="s">
        <v>3171</v>
      </c>
      <c r="D1052" s="64" t="s">
        <v>3172</v>
      </c>
      <c r="E1052" s="11" t="s">
        <v>34</v>
      </c>
      <c r="F1052" s="10" t="s">
        <v>30</v>
      </c>
      <c r="G1052" s="32" t="s">
        <v>3173</v>
      </c>
    </row>
    <row r="1053" spans="1:7">
      <c r="A1053" s="9">
        <v>1051</v>
      </c>
      <c r="B1053" s="64" t="s">
        <v>2960</v>
      </c>
      <c r="C1053" s="32" t="s">
        <v>3174</v>
      </c>
      <c r="D1053" s="32" t="s">
        <v>3175</v>
      </c>
      <c r="E1053" s="11" t="s">
        <v>34</v>
      </c>
      <c r="F1053" s="10" t="s">
        <v>30</v>
      </c>
      <c r="G1053" s="32" t="s">
        <v>3176</v>
      </c>
    </row>
    <row r="1054" spans="1:7">
      <c r="A1054" s="9">
        <v>1052</v>
      </c>
      <c r="B1054" s="64" t="s">
        <v>2960</v>
      </c>
      <c r="C1054" s="32" t="s">
        <v>3177</v>
      </c>
      <c r="D1054" s="32" t="s">
        <v>3178</v>
      </c>
      <c r="E1054" s="11" t="s">
        <v>34</v>
      </c>
      <c r="F1054" s="10" t="s">
        <v>30</v>
      </c>
      <c r="G1054" s="32" t="s">
        <v>3179</v>
      </c>
    </row>
    <row r="1055" spans="1:7">
      <c r="A1055" s="9">
        <v>1053</v>
      </c>
      <c r="B1055" s="64" t="s">
        <v>2960</v>
      </c>
      <c r="C1055" s="32" t="s">
        <v>3180</v>
      </c>
      <c r="D1055" s="32" t="s">
        <v>3181</v>
      </c>
      <c r="E1055" s="11" t="s">
        <v>34</v>
      </c>
      <c r="F1055" s="10" t="s">
        <v>30</v>
      </c>
      <c r="G1055" s="32" t="s">
        <v>3182</v>
      </c>
    </row>
    <row r="1056" spans="1:7">
      <c r="A1056" s="9">
        <v>1054</v>
      </c>
      <c r="B1056" s="64" t="s">
        <v>2960</v>
      </c>
      <c r="C1056" s="32" t="s">
        <v>3183</v>
      </c>
      <c r="D1056" s="32" t="s">
        <v>3184</v>
      </c>
      <c r="E1056" s="11" t="s">
        <v>34</v>
      </c>
      <c r="F1056" s="10" t="s">
        <v>30</v>
      </c>
      <c r="G1056" s="32" t="s">
        <v>3185</v>
      </c>
    </row>
    <row r="1057" spans="1:7">
      <c r="A1057" s="9">
        <v>1055</v>
      </c>
      <c r="B1057" s="64" t="s">
        <v>2960</v>
      </c>
      <c r="C1057" s="32" t="s">
        <v>3186</v>
      </c>
      <c r="D1057" s="32" t="s">
        <v>3187</v>
      </c>
      <c r="E1057" s="11" t="s">
        <v>34</v>
      </c>
      <c r="F1057" s="10" t="s">
        <v>30</v>
      </c>
      <c r="G1057" s="32" t="s">
        <v>3188</v>
      </c>
    </row>
    <row r="1058" spans="1:7">
      <c r="A1058" s="9">
        <v>1056</v>
      </c>
      <c r="B1058" s="64" t="s">
        <v>2960</v>
      </c>
      <c r="C1058" s="32" t="s">
        <v>3189</v>
      </c>
      <c r="D1058" s="32" t="s">
        <v>3190</v>
      </c>
      <c r="E1058" s="11" t="s">
        <v>34</v>
      </c>
      <c r="F1058" s="10" t="s">
        <v>30</v>
      </c>
      <c r="G1058" s="32" t="s">
        <v>3191</v>
      </c>
    </row>
    <row r="1059" spans="1:7">
      <c r="A1059" s="9">
        <v>1057</v>
      </c>
      <c r="B1059" s="64" t="s">
        <v>2960</v>
      </c>
      <c r="C1059" s="32" t="s">
        <v>3192</v>
      </c>
      <c r="D1059" s="32" t="s">
        <v>3193</v>
      </c>
      <c r="E1059" s="65" t="s">
        <v>11</v>
      </c>
      <c r="F1059" s="66" t="s">
        <v>12</v>
      </c>
      <c r="G1059" s="32" t="s">
        <v>3194</v>
      </c>
    </row>
    <row r="1060" spans="1:7">
      <c r="A1060" s="9">
        <v>1058</v>
      </c>
      <c r="B1060" s="64" t="s">
        <v>2960</v>
      </c>
      <c r="C1060" s="32" t="s">
        <v>3195</v>
      </c>
      <c r="D1060" s="32" t="s">
        <v>3196</v>
      </c>
      <c r="E1060" s="11" t="s">
        <v>34</v>
      </c>
      <c r="F1060" s="10" t="s">
        <v>30</v>
      </c>
      <c r="G1060" s="32" t="s">
        <v>3197</v>
      </c>
    </row>
    <row r="1061" spans="1:7">
      <c r="A1061" s="9">
        <v>1059</v>
      </c>
      <c r="B1061" s="64" t="s">
        <v>2960</v>
      </c>
      <c r="C1061" s="32" t="s">
        <v>3198</v>
      </c>
      <c r="D1061" s="32" t="s">
        <v>3199</v>
      </c>
      <c r="E1061" s="11" t="s">
        <v>34</v>
      </c>
      <c r="F1061" s="10" t="s">
        <v>30</v>
      </c>
      <c r="G1061" s="32" t="s">
        <v>3200</v>
      </c>
    </row>
    <row r="1062" spans="1:7">
      <c r="A1062" s="9">
        <v>1060</v>
      </c>
      <c r="B1062" s="64" t="s">
        <v>2960</v>
      </c>
      <c r="C1062" s="32" t="s">
        <v>3201</v>
      </c>
      <c r="D1062" s="32" t="s">
        <v>3202</v>
      </c>
      <c r="E1062" s="11" t="s">
        <v>34</v>
      </c>
      <c r="F1062" s="10" t="s">
        <v>30</v>
      </c>
      <c r="G1062" s="32" t="s">
        <v>3203</v>
      </c>
    </row>
    <row r="1063" spans="1:7">
      <c r="A1063" s="9">
        <v>1061</v>
      </c>
      <c r="B1063" s="64" t="s">
        <v>2960</v>
      </c>
      <c r="C1063" s="32" t="s">
        <v>3204</v>
      </c>
      <c r="D1063" s="32" t="s">
        <v>3205</v>
      </c>
      <c r="E1063" s="11" t="s">
        <v>34</v>
      </c>
      <c r="F1063" s="10" t="s">
        <v>30</v>
      </c>
      <c r="G1063" s="32" t="s">
        <v>3206</v>
      </c>
    </row>
    <row r="1064" spans="1:7">
      <c r="A1064" s="9">
        <v>1062</v>
      </c>
      <c r="B1064" s="64" t="s">
        <v>2960</v>
      </c>
      <c r="C1064" s="32" t="s">
        <v>3207</v>
      </c>
      <c r="D1064" s="32" t="s">
        <v>3208</v>
      </c>
      <c r="E1064" s="11" t="s">
        <v>34</v>
      </c>
      <c r="F1064" s="10" t="s">
        <v>30</v>
      </c>
      <c r="G1064" s="32" t="s">
        <v>3209</v>
      </c>
    </row>
    <row r="1065" spans="1:7">
      <c r="A1065" s="9">
        <v>1063</v>
      </c>
      <c r="B1065" s="64" t="s">
        <v>2960</v>
      </c>
      <c r="C1065" s="32" t="s">
        <v>3210</v>
      </c>
      <c r="D1065" s="32" t="s">
        <v>3211</v>
      </c>
      <c r="E1065" s="65" t="s">
        <v>34</v>
      </c>
      <c r="F1065" s="66" t="s">
        <v>30</v>
      </c>
      <c r="G1065" s="32" t="s">
        <v>3212</v>
      </c>
    </row>
    <row r="1066" spans="1:7">
      <c r="A1066" s="9">
        <v>1064</v>
      </c>
      <c r="B1066" s="67" t="s">
        <v>3213</v>
      </c>
      <c r="C1066" s="67" t="s">
        <v>3214</v>
      </c>
      <c r="D1066" s="67" t="s">
        <v>3215</v>
      </c>
      <c r="E1066" s="67" t="s">
        <v>11</v>
      </c>
      <c r="F1066" s="16" t="s">
        <v>12</v>
      </c>
      <c r="G1066" s="67" t="s">
        <v>3216</v>
      </c>
    </row>
    <row r="1067" spans="1:7">
      <c r="A1067" s="9">
        <v>1065</v>
      </c>
      <c r="B1067" s="16" t="s">
        <v>3213</v>
      </c>
      <c r="C1067" s="23" t="s">
        <v>3217</v>
      </c>
      <c r="D1067" s="16" t="s">
        <v>3218</v>
      </c>
      <c r="E1067" s="11" t="s">
        <v>34</v>
      </c>
      <c r="F1067" s="10" t="s">
        <v>30</v>
      </c>
      <c r="G1067" s="16" t="s">
        <v>3219</v>
      </c>
    </row>
    <row r="1068" spans="1:7">
      <c r="A1068" s="9">
        <v>1066</v>
      </c>
      <c r="B1068" s="16" t="s">
        <v>3213</v>
      </c>
      <c r="C1068" s="23" t="s">
        <v>3220</v>
      </c>
      <c r="D1068" s="16" t="s">
        <v>3221</v>
      </c>
      <c r="E1068" s="16" t="s">
        <v>11</v>
      </c>
      <c r="F1068" s="11" t="s">
        <v>12</v>
      </c>
      <c r="G1068" s="16" t="s">
        <v>3222</v>
      </c>
    </row>
    <row r="1069" spans="1:7">
      <c r="A1069" s="9">
        <v>1067</v>
      </c>
      <c r="B1069" s="16" t="s">
        <v>3213</v>
      </c>
      <c r="C1069" s="23" t="s">
        <v>3223</v>
      </c>
      <c r="D1069" s="16" t="s">
        <v>3224</v>
      </c>
      <c r="E1069" s="11" t="s">
        <v>34</v>
      </c>
      <c r="F1069" s="10" t="s">
        <v>30</v>
      </c>
      <c r="G1069" s="16" t="s">
        <v>3225</v>
      </c>
    </row>
    <row r="1070" ht="24" spans="1:7">
      <c r="A1070" s="9">
        <v>1068</v>
      </c>
      <c r="B1070" s="16" t="s">
        <v>3213</v>
      </c>
      <c r="C1070" s="23" t="s">
        <v>3226</v>
      </c>
      <c r="D1070" s="16" t="s">
        <v>3227</v>
      </c>
      <c r="E1070" s="16" t="s">
        <v>11</v>
      </c>
      <c r="F1070" s="11" t="s">
        <v>12</v>
      </c>
      <c r="G1070" s="16" t="s">
        <v>3228</v>
      </c>
    </row>
    <row r="1071" spans="1:7">
      <c r="A1071" s="9">
        <v>1069</v>
      </c>
      <c r="B1071" s="16" t="s">
        <v>3213</v>
      </c>
      <c r="C1071" s="23" t="s">
        <v>3229</v>
      </c>
      <c r="D1071" s="16" t="s">
        <v>3230</v>
      </c>
      <c r="E1071" s="16" t="s">
        <v>11</v>
      </c>
      <c r="F1071" s="11" t="s">
        <v>12</v>
      </c>
      <c r="G1071" s="16" t="s">
        <v>3231</v>
      </c>
    </row>
    <row r="1072" spans="1:7">
      <c r="A1072" s="9">
        <v>1070</v>
      </c>
      <c r="B1072" s="16" t="s">
        <v>3213</v>
      </c>
      <c r="C1072" s="23" t="s">
        <v>3232</v>
      </c>
      <c r="D1072" s="16" t="s">
        <v>3233</v>
      </c>
      <c r="E1072" s="16" t="s">
        <v>11</v>
      </c>
      <c r="F1072" s="10" t="s">
        <v>16</v>
      </c>
      <c r="G1072" s="16" t="s">
        <v>3234</v>
      </c>
    </row>
    <row r="1073" spans="1:7">
      <c r="A1073" s="9">
        <v>1071</v>
      </c>
      <c r="B1073" s="16" t="s">
        <v>3213</v>
      </c>
      <c r="C1073" s="23" t="s">
        <v>3235</v>
      </c>
      <c r="D1073" s="16" t="s">
        <v>3236</v>
      </c>
      <c r="E1073" s="11" t="s">
        <v>34</v>
      </c>
      <c r="F1073" s="10" t="s">
        <v>30</v>
      </c>
      <c r="G1073" s="16" t="s">
        <v>3237</v>
      </c>
    </row>
    <row r="1074" spans="1:7">
      <c r="A1074" s="9">
        <v>1072</v>
      </c>
      <c r="B1074" s="16" t="s">
        <v>3213</v>
      </c>
      <c r="C1074" s="23" t="s">
        <v>3238</v>
      </c>
      <c r="D1074" s="16" t="s">
        <v>3239</v>
      </c>
      <c r="E1074" s="11" t="s">
        <v>34</v>
      </c>
      <c r="F1074" s="11" t="s">
        <v>12</v>
      </c>
      <c r="G1074" s="16" t="s">
        <v>3240</v>
      </c>
    </row>
    <row r="1075" spans="1:7">
      <c r="A1075" s="9">
        <v>1073</v>
      </c>
      <c r="B1075" s="16" t="s">
        <v>3213</v>
      </c>
      <c r="C1075" s="23" t="s">
        <v>3241</v>
      </c>
      <c r="D1075" s="16" t="s">
        <v>3242</v>
      </c>
      <c r="E1075" s="11" t="s">
        <v>34</v>
      </c>
      <c r="F1075" s="11" t="s">
        <v>12</v>
      </c>
      <c r="G1075" s="16" t="s">
        <v>3243</v>
      </c>
    </row>
    <row r="1076" spans="1:7">
      <c r="A1076" s="9">
        <v>1074</v>
      </c>
      <c r="B1076" s="16" t="s">
        <v>3213</v>
      </c>
      <c r="C1076" s="23" t="s">
        <v>3244</v>
      </c>
      <c r="D1076" s="16" t="s">
        <v>3245</v>
      </c>
      <c r="E1076" s="11" t="s">
        <v>34</v>
      </c>
      <c r="F1076" s="11" t="s">
        <v>12</v>
      </c>
      <c r="G1076" s="16" t="s">
        <v>3246</v>
      </c>
    </row>
    <row r="1077" spans="1:7">
      <c r="A1077" s="9">
        <v>1075</v>
      </c>
      <c r="B1077" s="16" t="s">
        <v>3213</v>
      </c>
      <c r="C1077" s="23" t="s">
        <v>3247</v>
      </c>
      <c r="D1077" s="16" t="s">
        <v>3248</v>
      </c>
      <c r="E1077" s="16" t="s">
        <v>11</v>
      </c>
      <c r="F1077" s="11" t="s">
        <v>12</v>
      </c>
      <c r="G1077" s="16" t="s">
        <v>3249</v>
      </c>
    </row>
    <row r="1078" spans="1:7">
      <c r="A1078" s="9">
        <v>1076</v>
      </c>
      <c r="B1078" s="16" t="s">
        <v>3213</v>
      </c>
      <c r="C1078" s="23" t="s">
        <v>3250</v>
      </c>
      <c r="D1078" s="16" t="s">
        <v>3251</v>
      </c>
      <c r="E1078" s="11" t="s">
        <v>34</v>
      </c>
      <c r="F1078" s="10" t="s">
        <v>30</v>
      </c>
      <c r="G1078" s="16" t="s">
        <v>3252</v>
      </c>
    </row>
    <row r="1079" spans="1:7">
      <c r="A1079" s="9">
        <v>1077</v>
      </c>
      <c r="B1079" s="16" t="s">
        <v>3213</v>
      </c>
      <c r="C1079" s="23" t="s">
        <v>3253</v>
      </c>
      <c r="D1079" s="16" t="s">
        <v>3254</v>
      </c>
      <c r="E1079" s="16" t="s">
        <v>11</v>
      </c>
      <c r="F1079" s="11" t="s">
        <v>12</v>
      </c>
      <c r="G1079" s="16" t="s">
        <v>3255</v>
      </c>
    </row>
    <row r="1080" spans="1:7">
      <c r="A1080" s="9">
        <v>1078</v>
      </c>
      <c r="B1080" s="16" t="s">
        <v>3213</v>
      </c>
      <c r="C1080" s="23" t="s">
        <v>3256</v>
      </c>
      <c r="D1080" s="16" t="s">
        <v>3257</v>
      </c>
      <c r="E1080" s="16" t="s">
        <v>11</v>
      </c>
      <c r="F1080" s="11" t="s">
        <v>12</v>
      </c>
      <c r="G1080" s="16" t="s">
        <v>3258</v>
      </c>
    </row>
    <row r="1081" spans="1:7">
      <c r="A1081" s="9">
        <v>1079</v>
      </c>
      <c r="B1081" s="16" t="s">
        <v>3213</v>
      </c>
      <c r="C1081" s="23" t="s">
        <v>3259</v>
      </c>
      <c r="D1081" s="16" t="s">
        <v>3260</v>
      </c>
      <c r="E1081" s="11" t="s">
        <v>34</v>
      </c>
      <c r="F1081" s="11" t="s">
        <v>12</v>
      </c>
      <c r="G1081" s="16" t="s">
        <v>3261</v>
      </c>
    </row>
    <row r="1082" spans="1:7">
      <c r="A1082" s="9">
        <v>1080</v>
      </c>
      <c r="B1082" s="16" t="s">
        <v>3213</v>
      </c>
      <c r="C1082" s="23" t="s">
        <v>3262</v>
      </c>
      <c r="D1082" s="16" t="s">
        <v>3263</v>
      </c>
      <c r="E1082" s="16" t="s">
        <v>11</v>
      </c>
      <c r="F1082" s="11" t="s">
        <v>12</v>
      </c>
      <c r="G1082" s="16" t="s">
        <v>3264</v>
      </c>
    </row>
    <row r="1083" spans="1:7">
      <c r="A1083" s="9">
        <v>1081</v>
      </c>
      <c r="B1083" s="16" t="s">
        <v>3213</v>
      </c>
      <c r="C1083" s="23" t="s">
        <v>3265</v>
      </c>
      <c r="D1083" s="16" t="s">
        <v>3266</v>
      </c>
      <c r="E1083" s="16" t="s">
        <v>11</v>
      </c>
      <c r="F1083" s="10" t="s">
        <v>16</v>
      </c>
      <c r="G1083" s="16" t="s">
        <v>3267</v>
      </c>
    </row>
    <row r="1084" spans="1:7">
      <c r="A1084" s="9">
        <v>1082</v>
      </c>
      <c r="B1084" s="16" t="s">
        <v>3213</v>
      </c>
      <c r="C1084" s="23" t="s">
        <v>3268</v>
      </c>
      <c r="D1084" s="16" t="s">
        <v>3269</v>
      </c>
      <c r="E1084" s="11" t="s">
        <v>34</v>
      </c>
      <c r="F1084" s="10" t="s">
        <v>30</v>
      </c>
      <c r="G1084" s="16" t="s">
        <v>3270</v>
      </c>
    </row>
    <row r="1085" spans="1:7">
      <c r="A1085" s="9">
        <v>1083</v>
      </c>
      <c r="B1085" s="16" t="s">
        <v>3213</v>
      </c>
      <c r="C1085" s="23" t="s">
        <v>3271</v>
      </c>
      <c r="D1085" s="16" t="s">
        <v>3272</v>
      </c>
      <c r="E1085" s="11" t="s">
        <v>34</v>
      </c>
      <c r="F1085" s="10" t="s">
        <v>30</v>
      </c>
      <c r="G1085" s="16" t="s">
        <v>3273</v>
      </c>
    </row>
    <row r="1086" spans="1:7">
      <c r="A1086" s="9">
        <v>1084</v>
      </c>
      <c r="B1086" s="16" t="s">
        <v>3213</v>
      </c>
      <c r="C1086" s="23" t="s">
        <v>3274</v>
      </c>
      <c r="D1086" s="16" t="s">
        <v>3275</v>
      </c>
      <c r="E1086" s="11" t="s">
        <v>34</v>
      </c>
      <c r="F1086" s="11" t="s">
        <v>12</v>
      </c>
      <c r="G1086" s="16" t="s">
        <v>3276</v>
      </c>
    </row>
    <row r="1087" spans="1:7">
      <c r="A1087" s="9">
        <v>1085</v>
      </c>
      <c r="B1087" s="16" t="s">
        <v>3213</v>
      </c>
      <c r="C1087" s="23" t="s">
        <v>3277</v>
      </c>
      <c r="D1087" s="16" t="s">
        <v>3278</v>
      </c>
      <c r="E1087" s="16" t="s">
        <v>11</v>
      </c>
      <c r="F1087" s="11" t="s">
        <v>12</v>
      </c>
      <c r="G1087" s="16" t="s">
        <v>3279</v>
      </c>
    </row>
    <row r="1088" spans="1:7">
      <c r="A1088" s="9">
        <v>1086</v>
      </c>
      <c r="B1088" s="16" t="s">
        <v>3213</v>
      </c>
      <c r="C1088" s="23" t="s">
        <v>3280</v>
      </c>
      <c r="D1088" s="16" t="s">
        <v>3281</v>
      </c>
      <c r="E1088" s="11" t="s">
        <v>34</v>
      </c>
      <c r="F1088" s="10" t="s">
        <v>30</v>
      </c>
      <c r="G1088" s="16" t="s">
        <v>3282</v>
      </c>
    </row>
    <row r="1089" spans="1:7">
      <c r="A1089" s="9">
        <v>1087</v>
      </c>
      <c r="B1089" s="16" t="s">
        <v>3213</v>
      </c>
      <c r="C1089" s="23" t="s">
        <v>3283</v>
      </c>
      <c r="D1089" s="16" t="s">
        <v>3284</v>
      </c>
      <c r="E1089" s="16" t="s">
        <v>11</v>
      </c>
      <c r="F1089" s="11" t="s">
        <v>12</v>
      </c>
      <c r="G1089" s="16" t="s">
        <v>3285</v>
      </c>
    </row>
    <row r="1090" spans="1:7">
      <c r="A1090" s="9">
        <v>1088</v>
      </c>
      <c r="B1090" s="16" t="s">
        <v>3213</v>
      </c>
      <c r="C1090" s="23" t="s">
        <v>3286</v>
      </c>
      <c r="D1090" s="16" t="s">
        <v>3287</v>
      </c>
      <c r="E1090" s="11" t="s">
        <v>34</v>
      </c>
      <c r="F1090" s="10" t="s">
        <v>30</v>
      </c>
      <c r="G1090" s="16" t="s">
        <v>3288</v>
      </c>
    </row>
    <row r="1091" spans="1:7">
      <c r="A1091" s="9">
        <v>1089</v>
      </c>
      <c r="B1091" s="16" t="s">
        <v>3213</v>
      </c>
      <c r="C1091" s="23" t="s">
        <v>3289</v>
      </c>
      <c r="D1091" s="16" t="s">
        <v>3290</v>
      </c>
      <c r="E1091" s="11" t="s">
        <v>34</v>
      </c>
      <c r="F1091" s="11" t="s">
        <v>12</v>
      </c>
      <c r="G1091" s="16" t="s">
        <v>3291</v>
      </c>
    </row>
    <row r="1092" spans="1:7">
      <c r="A1092" s="9">
        <v>1090</v>
      </c>
      <c r="B1092" s="16" t="s">
        <v>3213</v>
      </c>
      <c r="C1092" s="23" t="s">
        <v>3292</v>
      </c>
      <c r="D1092" s="16" t="s">
        <v>3293</v>
      </c>
      <c r="E1092" s="11" t="s">
        <v>34</v>
      </c>
      <c r="F1092" s="10" t="s">
        <v>30</v>
      </c>
      <c r="G1092" s="16" t="s">
        <v>3294</v>
      </c>
    </row>
    <row r="1093" spans="1:7">
      <c r="A1093" s="9">
        <v>1091</v>
      </c>
      <c r="B1093" s="16" t="s">
        <v>3213</v>
      </c>
      <c r="C1093" s="23" t="s">
        <v>3295</v>
      </c>
      <c r="D1093" s="16" t="s">
        <v>3296</v>
      </c>
      <c r="E1093" s="11" t="s">
        <v>34</v>
      </c>
      <c r="F1093" s="10" t="s">
        <v>23</v>
      </c>
      <c r="G1093" s="16" t="s">
        <v>3297</v>
      </c>
    </row>
    <row r="1094" ht="24" spans="1:7">
      <c r="A1094" s="9">
        <v>1092</v>
      </c>
      <c r="B1094" s="16" t="s">
        <v>3213</v>
      </c>
      <c r="C1094" s="23" t="s">
        <v>3298</v>
      </c>
      <c r="D1094" s="16" t="s">
        <v>3299</v>
      </c>
      <c r="E1094" s="16" t="s">
        <v>11</v>
      </c>
      <c r="F1094" s="11" t="s">
        <v>12</v>
      </c>
      <c r="G1094" s="16" t="s">
        <v>3300</v>
      </c>
    </row>
    <row r="1095" spans="1:7">
      <c r="A1095" s="9">
        <v>1093</v>
      </c>
      <c r="B1095" s="16" t="s">
        <v>3213</v>
      </c>
      <c r="C1095" s="23" t="s">
        <v>3301</v>
      </c>
      <c r="D1095" s="16" t="s">
        <v>3302</v>
      </c>
      <c r="E1095" s="11" t="s">
        <v>34</v>
      </c>
      <c r="F1095" s="10" t="s">
        <v>23</v>
      </c>
      <c r="G1095" s="16" t="s">
        <v>3303</v>
      </c>
    </row>
    <row r="1096" spans="1:7">
      <c r="A1096" s="9">
        <v>1094</v>
      </c>
      <c r="B1096" s="16" t="s">
        <v>3213</v>
      </c>
      <c r="C1096" s="23" t="s">
        <v>3304</v>
      </c>
      <c r="D1096" s="16" t="s">
        <v>3305</v>
      </c>
      <c r="E1096" s="16" t="s">
        <v>11</v>
      </c>
      <c r="F1096" s="11" t="s">
        <v>12</v>
      </c>
      <c r="G1096" s="16" t="s">
        <v>3306</v>
      </c>
    </row>
    <row r="1097" spans="1:7">
      <c r="A1097" s="9">
        <v>1095</v>
      </c>
      <c r="B1097" s="16" t="s">
        <v>3213</v>
      </c>
      <c r="C1097" s="23" t="s">
        <v>3307</v>
      </c>
      <c r="D1097" s="16" t="s">
        <v>3308</v>
      </c>
      <c r="E1097" s="11" t="s">
        <v>34</v>
      </c>
      <c r="F1097" s="11" t="s">
        <v>12</v>
      </c>
      <c r="G1097" s="57" t="s">
        <v>3309</v>
      </c>
    </row>
    <row r="1098" spans="1:7">
      <c r="A1098" s="9">
        <v>1096</v>
      </c>
      <c r="B1098" s="16" t="s">
        <v>3213</v>
      </c>
      <c r="C1098" s="23" t="s">
        <v>3310</v>
      </c>
      <c r="D1098" s="16" t="s">
        <v>3311</v>
      </c>
      <c r="E1098" s="11" t="s">
        <v>34</v>
      </c>
      <c r="F1098" s="10" t="s">
        <v>30</v>
      </c>
      <c r="G1098" s="16" t="s">
        <v>3312</v>
      </c>
    </row>
    <row r="1099" spans="1:7">
      <c r="A1099" s="9">
        <v>1097</v>
      </c>
      <c r="B1099" s="16" t="s">
        <v>3213</v>
      </c>
      <c r="C1099" s="23" t="s">
        <v>3313</v>
      </c>
      <c r="D1099" s="16" t="s">
        <v>3314</v>
      </c>
      <c r="E1099" s="16" t="s">
        <v>11</v>
      </c>
      <c r="F1099" s="11" t="s">
        <v>12</v>
      </c>
      <c r="G1099" s="16" t="s">
        <v>3315</v>
      </c>
    </row>
    <row r="1100" spans="1:7">
      <c r="A1100" s="9">
        <v>1098</v>
      </c>
      <c r="B1100" s="16" t="s">
        <v>3213</v>
      </c>
      <c r="C1100" s="23" t="s">
        <v>3316</v>
      </c>
      <c r="D1100" s="16" t="s">
        <v>3317</v>
      </c>
      <c r="E1100" s="11" t="s">
        <v>34</v>
      </c>
      <c r="F1100" s="10" t="s">
        <v>30</v>
      </c>
      <c r="G1100" s="16" t="s">
        <v>3318</v>
      </c>
    </row>
    <row r="1101" spans="1:7">
      <c r="A1101" s="9">
        <v>1099</v>
      </c>
      <c r="B1101" s="16" t="s">
        <v>3213</v>
      </c>
      <c r="C1101" s="23" t="s">
        <v>3319</v>
      </c>
      <c r="D1101" s="16" t="s">
        <v>3320</v>
      </c>
      <c r="E1101" s="11" t="s">
        <v>34</v>
      </c>
      <c r="F1101" s="11" t="s">
        <v>12</v>
      </c>
      <c r="G1101" s="57" t="s">
        <v>3321</v>
      </c>
    </row>
    <row r="1102" spans="1:7">
      <c r="A1102" s="9">
        <v>1100</v>
      </c>
      <c r="B1102" s="16" t="s">
        <v>3213</v>
      </c>
      <c r="C1102" s="23" t="s">
        <v>3322</v>
      </c>
      <c r="D1102" s="16" t="s">
        <v>3323</v>
      </c>
      <c r="E1102" s="11" t="s">
        <v>34</v>
      </c>
      <c r="F1102" s="10" t="s">
        <v>23</v>
      </c>
      <c r="G1102" s="16" t="s">
        <v>3324</v>
      </c>
    </row>
    <row r="1103" spans="1:7">
      <c r="A1103" s="9">
        <v>1101</v>
      </c>
      <c r="B1103" s="16" t="s">
        <v>3213</v>
      </c>
      <c r="C1103" s="23" t="s">
        <v>3325</v>
      </c>
      <c r="D1103" s="16" t="s">
        <v>3326</v>
      </c>
      <c r="E1103" s="16" t="s">
        <v>11</v>
      </c>
      <c r="F1103" s="11" t="s">
        <v>12</v>
      </c>
      <c r="G1103" s="16" t="s">
        <v>3327</v>
      </c>
    </row>
    <row r="1104" spans="1:7">
      <c r="A1104" s="9">
        <v>1102</v>
      </c>
      <c r="B1104" s="16" t="s">
        <v>3213</v>
      </c>
      <c r="C1104" s="23" t="s">
        <v>3328</v>
      </c>
      <c r="D1104" s="16" t="s">
        <v>3329</v>
      </c>
      <c r="E1104" s="11" t="s">
        <v>34</v>
      </c>
      <c r="F1104" s="10" t="s">
        <v>30</v>
      </c>
      <c r="G1104" s="16" t="s">
        <v>3330</v>
      </c>
    </row>
    <row r="1105" spans="1:7">
      <c r="A1105" s="9">
        <v>1103</v>
      </c>
      <c r="B1105" s="16" t="s">
        <v>3213</v>
      </c>
      <c r="C1105" s="23" t="s">
        <v>3331</v>
      </c>
      <c r="D1105" s="16" t="s">
        <v>3332</v>
      </c>
      <c r="E1105" s="16" t="s">
        <v>11</v>
      </c>
      <c r="F1105" s="11" t="s">
        <v>12</v>
      </c>
      <c r="G1105" s="16" t="s">
        <v>3333</v>
      </c>
    </row>
    <row r="1106" ht="24" spans="1:7">
      <c r="A1106" s="9">
        <v>1104</v>
      </c>
      <c r="B1106" s="16" t="s">
        <v>3213</v>
      </c>
      <c r="C1106" s="23" t="s">
        <v>3334</v>
      </c>
      <c r="D1106" s="16" t="s">
        <v>3335</v>
      </c>
      <c r="E1106" s="16" t="s">
        <v>11</v>
      </c>
      <c r="F1106" s="11" t="s">
        <v>12</v>
      </c>
      <c r="G1106" s="16" t="s">
        <v>3336</v>
      </c>
    </row>
    <row r="1107" spans="1:7">
      <c r="A1107" s="9">
        <v>1105</v>
      </c>
      <c r="B1107" s="16" t="s">
        <v>3213</v>
      </c>
      <c r="C1107" s="23" t="s">
        <v>3337</v>
      </c>
      <c r="D1107" s="16" t="s">
        <v>3338</v>
      </c>
      <c r="E1107" s="16" t="s">
        <v>11</v>
      </c>
      <c r="F1107" s="10" t="s">
        <v>23</v>
      </c>
      <c r="G1107" s="16" t="s">
        <v>3339</v>
      </c>
    </row>
    <row r="1108" spans="1:7">
      <c r="A1108" s="9">
        <v>1106</v>
      </c>
      <c r="B1108" s="16" t="s">
        <v>3213</v>
      </c>
      <c r="C1108" s="23" t="s">
        <v>3340</v>
      </c>
      <c r="D1108" s="16" t="s">
        <v>3341</v>
      </c>
      <c r="E1108" s="11" t="s">
        <v>34</v>
      </c>
      <c r="F1108" s="11" t="s">
        <v>12</v>
      </c>
      <c r="G1108" s="16" t="s">
        <v>3342</v>
      </c>
    </row>
    <row r="1109" spans="1:7">
      <c r="A1109" s="9">
        <v>1107</v>
      </c>
      <c r="B1109" s="16" t="s">
        <v>3213</v>
      </c>
      <c r="C1109" s="23" t="s">
        <v>3343</v>
      </c>
      <c r="D1109" s="16" t="s">
        <v>3344</v>
      </c>
      <c r="E1109" s="16" t="s">
        <v>11</v>
      </c>
      <c r="F1109" s="11" t="s">
        <v>12</v>
      </c>
      <c r="G1109" s="16" t="s">
        <v>3345</v>
      </c>
    </row>
    <row r="1110" spans="1:7">
      <c r="A1110" s="9">
        <v>1108</v>
      </c>
      <c r="B1110" s="16" t="s">
        <v>3213</v>
      </c>
      <c r="C1110" s="23" t="s">
        <v>3346</v>
      </c>
      <c r="D1110" s="16" t="s">
        <v>3347</v>
      </c>
      <c r="E1110" s="11" t="s">
        <v>34</v>
      </c>
      <c r="F1110" s="10" t="s">
        <v>30</v>
      </c>
      <c r="G1110" s="16" t="s">
        <v>3348</v>
      </c>
    </row>
    <row r="1111" spans="1:7">
      <c r="A1111" s="9">
        <v>1109</v>
      </c>
      <c r="B1111" s="16" t="s">
        <v>3213</v>
      </c>
      <c r="C1111" s="23" t="s">
        <v>3349</v>
      </c>
      <c r="D1111" s="16" t="s">
        <v>3350</v>
      </c>
      <c r="E1111" s="11" t="s">
        <v>34</v>
      </c>
      <c r="F1111" s="10" t="s">
        <v>30</v>
      </c>
      <c r="G1111" s="16" t="s">
        <v>3351</v>
      </c>
    </row>
    <row r="1112" spans="1:7">
      <c r="A1112" s="9">
        <v>1110</v>
      </c>
      <c r="B1112" s="16" t="s">
        <v>3213</v>
      </c>
      <c r="C1112" s="23" t="s">
        <v>3352</v>
      </c>
      <c r="D1112" s="16" t="s">
        <v>3353</v>
      </c>
      <c r="E1112" s="11" t="s">
        <v>34</v>
      </c>
      <c r="F1112" s="11" t="s">
        <v>12</v>
      </c>
      <c r="G1112" s="16" t="s">
        <v>3354</v>
      </c>
    </row>
    <row r="1113" spans="1:7">
      <c r="A1113" s="9">
        <v>1111</v>
      </c>
      <c r="B1113" s="16" t="s">
        <v>3213</v>
      </c>
      <c r="C1113" s="23" t="s">
        <v>3355</v>
      </c>
      <c r="D1113" s="16" t="s">
        <v>3356</v>
      </c>
      <c r="E1113" s="11" t="s">
        <v>34</v>
      </c>
      <c r="F1113" s="10" t="s">
        <v>30</v>
      </c>
      <c r="G1113" s="57" t="s">
        <v>3357</v>
      </c>
    </row>
    <row r="1114" spans="1:7">
      <c r="A1114" s="9">
        <v>1112</v>
      </c>
      <c r="B1114" s="16" t="s">
        <v>3213</v>
      </c>
      <c r="C1114" s="23" t="s">
        <v>3358</v>
      </c>
      <c r="D1114" s="16" t="s">
        <v>3359</v>
      </c>
      <c r="E1114" s="11" t="s">
        <v>34</v>
      </c>
      <c r="F1114" s="11" t="s">
        <v>12</v>
      </c>
      <c r="G1114" s="16" t="s">
        <v>3360</v>
      </c>
    </row>
    <row r="1115" spans="1:7">
      <c r="A1115" s="9">
        <v>1113</v>
      </c>
      <c r="B1115" s="16" t="s">
        <v>3213</v>
      </c>
      <c r="C1115" s="23" t="s">
        <v>3361</v>
      </c>
      <c r="D1115" s="16" t="s">
        <v>3362</v>
      </c>
      <c r="E1115" s="11" t="s">
        <v>34</v>
      </c>
      <c r="F1115" s="10" t="s">
        <v>30</v>
      </c>
      <c r="G1115" s="16" t="s">
        <v>3363</v>
      </c>
    </row>
    <row r="1116" spans="1:7">
      <c r="A1116" s="9">
        <v>1114</v>
      </c>
      <c r="B1116" s="16" t="s">
        <v>3213</v>
      </c>
      <c r="C1116" s="23" t="s">
        <v>3364</v>
      </c>
      <c r="D1116" s="16" t="s">
        <v>3365</v>
      </c>
      <c r="E1116" s="11" t="s">
        <v>34</v>
      </c>
      <c r="F1116" s="11" t="s">
        <v>12</v>
      </c>
      <c r="G1116" s="16" t="s">
        <v>3366</v>
      </c>
    </row>
    <row r="1117" spans="1:7">
      <c r="A1117" s="9">
        <v>1115</v>
      </c>
      <c r="B1117" s="16" t="s">
        <v>3213</v>
      </c>
      <c r="C1117" s="23" t="s">
        <v>3367</v>
      </c>
      <c r="D1117" s="16" t="s">
        <v>3368</v>
      </c>
      <c r="E1117" s="11" t="s">
        <v>34</v>
      </c>
      <c r="F1117" s="10" t="s">
        <v>23</v>
      </c>
      <c r="G1117" s="16" t="s">
        <v>3369</v>
      </c>
    </row>
    <row r="1118" spans="1:7">
      <c r="A1118" s="9">
        <v>1116</v>
      </c>
      <c r="B1118" s="16" t="s">
        <v>3213</v>
      </c>
      <c r="C1118" s="23" t="s">
        <v>3370</v>
      </c>
      <c r="D1118" s="16" t="s">
        <v>3371</v>
      </c>
      <c r="E1118" s="11" t="s">
        <v>34</v>
      </c>
      <c r="F1118" s="11" t="s">
        <v>12</v>
      </c>
      <c r="G1118" s="16" t="s">
        <v>3372</v>
      </c>
    </row>
    <row r="1119" spans="1:7">
      <c r="A1119" s="9">
        <v>1117</v>
      </c>
      <c r="B1119" s="16" t="s">
        <v>3213</v>
      </c>
      <c r="C1119" s="23" t="s">
        <v>3373</v>
      </c>
      <c r="D1119" s="16" t="s">
        <v>3374</v>
      </c>
      <c r="E1119" s="11" t="s">
        <v>34</v>
      </c>
      <c r="F1119" s="10" t="s">
        <v>30</v>
      </c>
      <c r="G1119" s="16" t="s">
        <v>3375</v>
      </c>
    </row>
    <row r="1120" spans="1:7">
      <c r="A1120" s="9">
        <v>1118</v>
      </c>
      <c r="B1120" s="16" t="s">
        <v>3213</v>
      </c>
      <c r="C1120" s="23" t="s">
        <v>3376</v>
      </c>
      <c r="D1120" s="16" t="s">
        <v>3377</v>
      </c>
      <c r="E1120" s="11" t="s">
        <v>34</v>
      </c>
      <c r="F1120" s="10" t="s">
        <v>30</v>
      </c>
      <c r="G1120" s="16" t="s">
        <v>3378</v>
      </c>
    </row>
    <row r="1121" spans="1:7">
      <c r="A1121" s="9">
        <v>1119</v>
      </c>
      <c r="B1121" s="16" t="s">
        <v>3213</v>
      </c>
      <c r="C1121" s="23" t="s">
        <v>3379</v>
      </c>
      <c r="D1121" s="16" t="s">
        <v>3380</v>
      </c>
      <c r="E1121" s="11" t="s">
        <v>34</v>
      </c>
      <c r="F1121" s="10" t="s">
        <v>30</v>
      </c>
      <c r="G1121" s="16" t="s">
        <v>3381</v>
      </c>
    </row>
    <row r="1122" spans="1:7">
      <c r="A1122" s="9">
        <v>1120</v>
      </c>
      <c r="B1122" s="16" t="s">
        <v>3213</v>
      </c>
      <c r="C1122" s="23" t="s">
        <v>3382</v>
      </c>
      <c r="D1122" s="16" t="s">
        <v>3383</v>
      </c>
      <c r="E1122" s="11" t="s">
        <v>34</v>
      </c>
      <c r="F1122" s="10" t="s">
        <v>30</v>
      </c>
      <c r="G1122" s="16" t="s">
        <v>3384</v>
      </c>
    </row>
    <row r="1123" spans="1:7">
      <c r="A1123" s="9">
        <v>1121</v>
      </c>
      <c r="B1123" s="16" t="s">
        <v>3213</v>
      </c>
      <c r="C1123" s="23" t="s">
        <v>3385</v>
      </c>
      <c r="D1123" s="16" t="s">
        <v>3386</v>
      </c>
      <c r="E1123" s="11" t="s">
        <v>34</v>
      </c>
      <c r="F1123" s="10" t="s">
        <v>30</v>
      </c>
      <c r="G1123" s="16" t="s">
        <v>3387</v>
      </c>
    </row>
    <row r="1124" spans="1:7">
      <c r="A1124" s="9">
        <v>1122</v>
      </c>
      <c r="B1124" s="16" t="s">
        <v>3213</v>
      </c>
      <c r="C1124" s="23" t="s">
        <v>3388</v>
      </c>
      <c r="D1124" s="16" t="s">
        <v>3389</v>
      </c>
      <c r="E1124" s="11" t="s">
        <v>34</v>
      </c>
      <c r="F1124" s="10" t="s">
        <v>30</v>
      </c>
      <c r="G1124" s="16" t="s">
        <v>3390</v>
      </c>
    </row>
    <row r="1125" spans="1:7">
      <c r="A1125" s="9">
        <v>1123</v>
      </c>
      <c r="B1125" s="16" t="s">
        <v>3213</v>
      </c>
      <c r="C1125" s="23" t="s">
        <v>3391</v>
      </c>
      <c r="D1125" s="16" t="s">
        <v>3392</v>
      </c>
      <c r="E1125" s="11" t="s">
        <v>34</v>
      </c>
      <c r="F1125" s="10" t="s">
        <v>30</v>
      </c>
      <c r="G1125" s="16" t="s">
        <v>3393</v>
      </c>
    </row>
    <row r="1126" spans="1:7">
      <c r="A1126" s="9">
        <v>1124</v>
      </c>
      <c r="B1126" s="16" t="s">
        <v>3213</v>
      </c>
      <c r="C1126" s="23" t="s">
        <v>3394</v>
      </c>
      <c r="D1126" s="16" t="s">
        <v>3395</v>
      </c>
      <c r="E1126" s="11" t="s">
        <v>34</v>
      </c>
      <c r="F1126" s="10" t="s">
        <v>30</v>
      </c>
      <c r="G1126" s="16" t="s">
        <v>3396</v>
      </c>
    </row>
    <row r="1127" spans="1:7">
      <c r="A1127" s="9">
        <v>1125</v>
      </c>
      <c r="B1127" s="16" t="s">
        <v>3213</v>
      </c>
      <c r="C1127" s="23" t="s">
        <v>3397</v>
      </c>
      <c r="D1127" s="16" t="s">
        <v>3398</v>
      </c>
      <c r="E1127" s="11" t="s">
        <v>34</v>
      </c>
      <c r="F1127" s="10" t="s">
        <v>30</v>
      </c>
      <c r="G1127" s="16" t="s">
        <v>3399</v>
      </c>
    </row>
    <row r="1128" spans="1:7">
      <c r="A1128" s="9">
        <v>1126</v>
      </c>
      <c r="B1128" s="16" t="s">
        <v>3213</v>
      </c>
      <c r="C1128" s="23" t="s">
        <v>3400</v>
      </c>
      <c r="D1128" s="16" t="s">
        <v>3401</v>
      </c>
      <c r="E1128" s="11" t="s">
        <v>34</v>
      </c>
      <c r="F1128" s="10" t="s">
        <v>30</v>
      </c>
      <c r="G1128" s="16" t="s">
        <v>3402</v>
      </c>
    </row>
    <row r="1129" spans="1:7">
      <c r="A1129" s="9">
        <v>1127</v>
      </c>
      <c r="B1129" s="16" t="s">
        <v>3213</v>
      </c>
      <c r="C1129" s="23" t="s">
        <v>3403</v>
      </c>
      <c r="D1129" s="16" t="s">
        <v>3404</v>
      </c>
      <c r="E1129" s="11" t="s">
        <v>34</v>
      </c>
      <c r="F1129" s="10" t="s">
        <v>30</v>
      </c>
      <c r="G1129" s="16" t="s">
        <v>3405</v>
      </c>
    </row>
    <row r="1130" spans="1:7">
      <c r="A1130" s="9">
        <v>1128</v>
      </c>
      <c r="B1130" s="16" t="s">
        <v>3213</v>
      </c>
      <c r="C1130" s="23" t="s">
        <v>3406</v>
      </c>
      <c r="D1130" s="16" t="s">
        <v>3407</v>
      </c>
      <c r="E1130" s="11" t="s">
        <v>34</v>
      </c>
      <c r="F1130" s="10" t="s">
        <v>30</v>
      </c>
      <c r="G1130" s="16" t="s">
        <v>3408</v>
      </c>
    </row>
    <row r="1131" spans="1:7">
      <c r="A1131" s="9">
        <v>1129</v>
      </c>
      <c r="B1131" s="16" t="s">
        <v>3213</v>
      </c>
      <c r="C1131" s="23" t="s">
        <v>3409</v>
      </c>
      <c r="D1131" s="16" t="s">
        <v>3410</v>
      </c>
      <c r="E1131" s="11" t="s">
        <v>34</v>
      </c>
      <c r="F1131" s="10" t="s">
        <v>30</v>
      </c>
      <c r="G1131" s="16" t="s">
        <v>3411</v>
      </c>
    </row>
    <row r="1132" spans="1:7">
      <c r="A1132" s="9">
        <v>1130</v>
      </c>
      <c r="B1132" s="16" t="s">
        <v>3213</v>
      </c>
      <c r="C1132" s="23" t="s">
        <v>3412</v>
      </c>
      <c r="D1132" s="16" t="s">
        <v>3413</v>
      </c>
      <c r="E1132" s="11" t="s">
        <v>34</v>
      </c>
      <c r="F1132" s="10" t="s">
        <v>30</v>
      </c>
      <c r="G1132" s="16" t="s">
        <v>3414</v>
      </c>
    </row>
    <row r="1133" spans="1:7">
      <c r="A1133" s="9">
        <v>1131</v>
      </c>
      <c r="B1133" s="16" t="s">
        <v>3213</v>
      </c>
      <c r="C1133" s="23" t="s">
        <v>3415</v>
      </c>
      <c r="D1133" s="16" t="s">
        <v>3416</v>
      </c>
      <c r="E1133" s="11" t="s">
        <v>34</v>
      </c>
      <c r="F1133" s="10" t="s">
        <v>30</v>
      </c>
      <c r="G1133" s="16" t="s">
        <v>3417</v>
      </c>
    </row>
    <row r="1134" spans="1:7">
      <c r="A1134" s="9">
        <v>1132</v>
      </c>
      <c r="B1134" s="16" t="s">
        <v>3213</v>
      </c>
      <c r="C1134" s="23" t="s">
        <v>3418</v>
      </c>
      <c r="D1134" s="16" t="s">
        <v>3419</v>
      </c>
      <c r="E1134" s="11" t="s">
        <v>34</v>
      </c>
      <c r="F1134" s="10" t="s">
        <v>30</v>
      </c>
      <c r="G1134" s="16" t="s">
        <v>3420</v>
      </c>
    </row>
    <row r="1135" spans="1:7">
      <c r="A1135" s="9">
        <v>1133</v>
      </c>
      <c r="B1135" s="16" t="s">
        <v>3213</v>
      </c>
      <c r="C1135" s="23" t="s">
        <v>3421</v>
      </c>
      <c r="D1135" s="16" t="s">
        <v>3422</v>
      </c>
      <c r="E1135" s="11" t="s">
        <v>34</v>
      </c>
      <c r="F1135" s="10" t="s">
        <v>30</v>
      </c>
      <c r="G1135" s="16" t="s">
        <v>3423</v>
      </c>
    </row>
    <row r="1136" spans="1:7">
      <c r="A1136" s="9">
        <v>1134</v>
      </c>
      <c r="B1136" s="16" t="s">
        <v>3213</v>
      </c>
      <c r="C1136" s="23" t="s">
        <v>3424</v>
      </c>
      <c r="D1136" s="16" t="s">
        <v>3425</v>
      </c>
      <c r="E1136" s="11" t="s">
        <v>34</v>
      </c>
      <c r="F1136" s="10" t="s">
        <v>30</v>
      </c>
      <c r="G1136" s="16" t="s">
        <v>3426</v>
      </c>
    </row>
    <row r="1137" spans="1:7">
      <c r="A1137" s="9">
        <v>1135</v>
      </c>
      <c r="B1137" s="16" t="s">
        <v>3213</v>
      </c>
      <c r="C1137" s="23" t="s">
        <v>3427</v>
      </c>
      <c r="D1137" s="16" t="s">
        <v>3428</v>
      </c>
      <c r="E1137" s="11" t="s">
        <v>34</v>
      </c>
      <c r="F1137" s="10" t="s">
        <v>30</v>
      </c>
      <c r="G1137" s="16" t="s">
        <v>3429</v>
      </c>
    </row>
    <row r="1138" spans="1:7">
      <c r="A1138" s="9">
        <v>1136</v>
      </c>
      <c r="B1138" s="16" t="s">
        <v>3213</v>
      </c>
      <c r="C1138" s="23" t="s">
        <v>3430</v>
      </c>
      <c r="D1138" s="16" t="s">
        <v>3431</v>
      </c>
      <c r="E1138" s="11" t="s">
        <v>34</v>
      </c>
      <c r="F1138" s="10" t="s">
        <v>30</v>
      </c>
      <c r="G1138" s="16" t="s">
        <v>3432</v>
      </c>
    </row>
    <row r="1139" spans="1:7">
      <c r="A1139" s="9">
        <v>1137</v>
      </c>
      <c r="B1139" s="32" t="s">
        <v>3213</v>
      </c>
      <c r="C1139" s="68" t="s">
        <v>3433</v>
      </c>
      <c r="D1139" s="32" t="s">
        <v>3434</v>
      </c>
      <c r="E1139" s="11" t="s">
        <v>34</v>
      </c>
      <c r="F1139" s="10" t="s">
        <v>30</v>
      </c>
      <c r="G1139" s="32" t="s">
        <v>3435</v>
      </c>
    </row>
    <row r="1140" spans="1:7">
      <c r="A1140" s="9">
        <v>1138</v>
      </c>
      <c r="B1140" s="32" t="s">
        <v>3213</v>
      </c>
      <c r="C1140" s="68" t="s">
        <v>3436</v>
      </c>
      <c r="D1140" s="32" t="s">
        <v>3437</v>
      </c>
      <c r="E1140" s="11" t="s">
        <v>34</v>
      </c>
      <c r="F1140" s="10" t="s">
        <v>30</v>
      </c>
      <c r="G1140" s="32" t="s">
        <v>3438</v>
      </c>
    </row>
    <row r="1141" spans="1:7">
      <c r="A1141" s="9">
        <v>1139</v>
      </c>
      <c r="B1141" s="32" t="s">
        <v>3213</v>
      </c>
      <c r="C1141" s="68" t="s">
        <v>3439</v>
      </c>
      <c r="D1141" s="32" t="s">
        <v>3440</v>
      </c>
      <c r="E1141" s="11" t="s">
        <v>34</v>
      </c>
      <c r="F1141" s="10" t="s">
        <v>30</v>
      </c>
      <c r="G1141" s="32" t="s">
        <v>3441</v>
      </c>
    </row>
    <row r="1142" spans="1:7">
      <c r="A1142" s="9">
        <v>1140</v>
      </c>
      <c r="B1142" s="32" t="s">
        <v>3213</v>
      </c>
      <c r="C1142" s="68" t="s">
        <v>3442</v>
      </c>
      <c r="D1142" s="32" t="s">
        <v>3443</v>
      </c>
      <c r="E1142" s="11" t="s">
        <v>34</v>
      </c>
      <c r="F1142" s="10" t="s">
        <v>30</v>
      </c>
      <c r="G1142" s="32" t="s">
        <v>3444</v>
      </c>
    </row>
    <row r="1143" spans="1:7">
      <c r="A1143" s="9">
        <v>1141</v>
      </c>
      <c r="B1143" s="32" t="s">
        <v>3213</v>
      </c>
      <c r="C1143" s="32" t="s">
        <v>3445</v>
      </c>
      <c r="D1143" s="32" t="s">
        <v>3446</v>
      </c>
      <c r="E1143" s="11" t="s">
        <v>34</v>
      </c>
      <c r="F1143" s="10" t="s">
        <v>30</v>
      </c>
      <c r="G1143" s="32" t="s">
        <v>3447</v>
      </c>
    </row>
    <row r="1144" spans="1:7">
      <c r="A1144" s="9">
        <v>1142</v>
      </c>
      <c r="B1144" s="69" t="s">
        <v>3213</v>
      </c>
      <c r="C1144" s="70" t="s">
        <v>3448</v>
      </c>
      <c r="D1144" s="69" t="s">
        <v>3449</v>
      </c>
      <c r="E1144" s="11" t="s">
        <v>34</v>
      </c>
      <c r="F1144" s="10" t="s">
        <v>30</v>
      </c>
      <c r="G1144" s="69" t="s">
        <v>3450</v>
      </c>
    </row>
    <row r="1145" spans="1:7">
      <c r="A1145" s="9">
        <v>1143</v>
      </c>
      <c r="B1145" s="67" t="s">
        <v>3213</v>
      </c>
      <c r="C1145" s="67" t="s">
        <v>3451</v>
      </c>
      <c r="D1145" s="67" t="s">
        <v>3452</v>
      </c>
      <c r="E1145" s="11" t="s">
        <v>34</v>
      </c>
      <c r="F1145" s="10" t="s">
        <v>30</v>
      </c>
      <c r="G1145" s="67" t="s">
        <v>3453</v>
      </c>
    </row>
    <row r="1146" spans="1:7">
      <c r="A1146" s="9">
        <v>1144</v>
      </c>
      <c r="B1146" s="67" t="s">
        <v>3213</v>
      </c>
      <c r="C1146" s="67" t="s">
        <v>3454</v>
      </c>
      <c r="D1146" s="67" t="s">
        <v>3455</v>
      </c>
      <c r="E1146" s="11" t="s">
        <v>34</v>
      </c>
      <c r="F1146" s="10" t="s">
        <v>30</v>
      </c>
      <c r="G1146" s="67" t="s">
        <v>3456</v>
      </c>
    </row>
    <row r="1147" spans="1:7">
      <c r="A1147" s="9">
        <v>1145</v>
      </c>
      <c r="B1147" s="67" t="s">
        <v>3213</v>
      </c>
      <c r="C1147" s="67" t="s">
        <v>3457</v>
      </c>
      <c r="D1147" s="58" t="s">
        <v>3458</v>
      </c>
      <c r="E1147" s="11" t="s">
        <v>34</v>
      </c>
      <c r="F1147" s="10" t="s">
        <v>30</v>
      </c>
      <c r="G1147" s="67" t="s">
        <v>3459</v>
      </c>
    </row>
    <row r="1148" spans="1:7">
      <c r="A1148" s="9">
        <v>1146</v>
      </c>
      <c r="B1148" s="67" t="s">
        <v>3213</v>
      </c>
      <c r="C1148" s="67" t="s">
        <v>3460</v>
      </c>
      <c r="D1148" s="67" t="s">
        <v>3461</v>
      </c>
      <c r="E1148" s="11" t="s">
        <v>34</v>
      </c>
      <c r="F1148" s="10" t="s">
        <v>30</v>
      </c>
      <c r="G1148" s="67" t="s">
        <v>3462</v>
      </c>
    </row>
    <row r="1149" spans="1:7">
      <c r="A1149" s="9">
        <v>1147</v>
      </c>
      <c r="B1149" s="67" t="s">
        <v>3213</v>
      </c>
      <c r="C1149" s="67" t="s">
        <v>3463</v>
      </c>
      <c r="D1149" s="67" t="s">
        <v>3464</v>
      </c>
      <c r="E1149" s="11" t="s">
        <v>34</v>
      </c>
      <c r="F1149" s="10" t="s">
        <v>30</v>
      </c>
      <c r="G1149" s="67" t="s">
        <v>3465</v>
      </c>
    </row>
    <row r="1150" spans="1:7">
      <c r="A1150" s="9">
        <v>1148</v>
      </c>
      <c r="B1150" s="67" t="s">
        <v>3213</v>
      </c>
      <c r="C1150" s="67" t="s">
        <v>3466</v>
      </c>
      <c r="D1150" s="67" t="s">
        <v>3467</v>
      </c>
      <c r="E1150" s="11" t="s">
        <v>34</v>
      </c>
      <c r="F1150" s="10" t="s">
        <v>30</v>
      </c>
      <c r="G1150" s="67" t="s">
        <v>3468</v>
      </c>
    </row>
    <row r="1151" spans="1:7">
      <c r="A1151" s="9">
        <v>1149</v>
      </c>
      <c r="B1151" s="67" t="s">
        <v>3213</v>
      </c>
      <c r="C1151" s="67" t="s">
        <v>3469</v>
      </c>
      <c r="D1151" s="67" t="s">
        <v>3470</v>
      </c>
      <c r="E1151" s="11" t="s">
        <v>34</v>
      </c>
      <c r="F1151" s="10" t="s">
        <v>30</v>
      </c>
      <c r="G1151" s="67" t="s">
        <v>3471</v>
      </c>
    </row>
    <row r="1152" spans="1:7">
      <c r="A1152" s="9">
        <v>1150</v>
      </c>
      <c r="B1152" s="67" t="s">
        <v>3213</v>
      </c>
      <c r="C1152" s="71" t="s">
        <v>3472</v>
      </c>
      <c r="D1152" s="71" t="s">
        <v>3473</v>
      </c>
      <c r="E1152" s="11" t="s">
        <v>34</v>
      </c>
      <c r="F1152" s="10" t="s">
        <v>30</v>
      </c>
      <c r="G1152" s="71" t="s">
        <v>3474</v>
      </c>
    </row>
    <row r="1153" spans="1:7">
      <c r="A1153" s="9">
        <v>1151</v>
      </c>
      <c r="B1153" s="67" t="s">
        <v>3213</v>
      </c>
      <c r="C1153" s="67" t="s">
        <v>3475</v>
      </c>
      <c r="D1153" s="67" t="s">
        <v>3476</v>
      </c>
      <c r="E1153" s="11" t="s">
        <v>34</v>
      </c>
      <c r="F1153" s="10" t="s">
        <v>30</v>
      </c>
      <c r="G1153" s="67" t="s">
        <v>3477</v>
      </c>
    </row>
    <row r="1154" spans="1:7">
      <c r="A1154" s="9">
        <v>1152</v>
      </c>
      <c r="B1154" s="67" t="s">
        <v>3213</v>
      </c>
      <c r="C1154" s="67" t="s">
        <v>3478</v>
      </c>
      <c r="D1154" s="67" t="s">
        <v>3479</v>
      </c>
      <c r="E1154" s="11" t="s">
        <v>34</v>
      </c>
      <c r="F1154" s="10" t="s">
        <v>30</v>
      </c>
      <c r="G1154" s="67" t="s">
        <v>3480</v>
      </c>
    </row>
    <row r="1155" spans="1:7">
      <c r="A1155" s="9">
        <v>1153</v>
      </c>
      <c r="B1155" s="72" t="s">
        <v>3213</v>
      </c>
      <c r="C1155" s="67" t="s">
        <v>3481</v>
      </c>
      <c r="D1155" s="67" t="s">
        <v>3482</v>
      </c>
      <c r="E1155" s="11" t="s">
        <v>34</v>
      </c>
      <c r="F1155" s="10" t="s">
        <v>30</v>
      </c>
      <c r="G1155" s="67" t="s">
        <v>3483</v>
      </c>
    </row>
    <row r="1156" spans="1:7">
      <c r="A1156" s="9">
        <v>1154</v>
      </c>
      <c r="B1156" s="72" t="s">
        <v>3213</v>
      </c>
      <c r="C1156" s="67" t="s">
        <v>3484</v>
      </c>
      <c r="D1156" s="67" t="s">
        <v>3485</v>
      </c>
      <c r="E1156" s="11" t="s">
        <v>34</v>
      </c>
      <c r="F1156" s="10" t="s">
        <v>30</v>
      </c>
      <c r="G1156" s="67" t="s">
        <v>3486</v>
      </c>
    </row>
    <row r="1157" spans="1:7">
      <c r="A1157" s="9">
        <v>1155</v>
      </c>
      <c r="B1157" s="72" t="s">
        <v>3213</v>
      </c>
      <c r="C1157" s="67" t="s">
        <v>3487</v>
      </c>
      <c r="D1157" s="67" t="s">
        <v>3488</v>
      </c>
      <c r="E1157" s="11" t="s">
        <v>34</v>
      </c>
      <c r="F1157" s="10" t="s">
        <v>30</v>
      </c>
      <c r="G1157" s="67" t="s">
        <v>3489</v>
      </c>
    </row>
    <row r="1158" spans="1:7">
      <c r="A1158" s="9">
        <v>1156</v>
      </c>
      <c r="B1158" s="72" t="s">
        <v>3213</v>
      </c>
      <c r="C1158" s="67" t="s">
        <v>3490</v>
      </c>
      <c r="D1158" s="67" t="s">
        <v>3491</v>
      </c>
      <c r="E1158" s="11" t="s">
        <v>34</v>
      </c>
      <c r="F1158" s="10" t="s">
        <v>30</v>
      </c>
      <c r="G1158" s="67" t="s">
        <v>3492</v>
      </c>
    </row>
    <row r="1159" spans="1:7">
      <c r="A1159" s="9">
        <v>1157</v>
      </c>
      <c r="B1159" s="73" t="s">
        <v>3213</v>
      </c>
      <c r="C1159" s="74" t="s">
        <v>3493</v>
      </c>
      <c r="D1159" s="74" t="s">
        <v>3494</v>
      </c>
      <c r="E1159" s="11" t="s">
        <v>34</v>
      </c>
      <c r="F1159" s="10" t="s">
        <v>30</v>
      </c>
      <c r="G1159" s="74" t="s">
        <v>3495</v>
      </c>
    </row>
    <row r="1160" spans="1:7">
      <c r="A1160" s="9">
        <v>1158</v>
      </c>
      <c r="B1160" s="67" t="s">
        <v>3213</v>
      </c>
      <c r="C1160" s="67" t="s">
        <v>3496</v>
      </c>
      <c r="D1160" s="67" t="s">
        <v>3497</v>
      </c>
      <c r="E1160" s="11" t="s">
        <v>34</v>
      </c>
      <c r="F1160" s="10" t="s">
        <v>30</v>
      </c>
      <c r="G1160" s="67" t="s">
        <v>3498</v>
      </c>
    </row>
    <row r="1161" spans="1:7">
      <c r="A1161" s="9">
        <v>1159</v>
      </c>
      <c r="B1161" s="67" t="s">
        <v>3213</v>
      </c>
      <c r="C1161" s="67" t="s">
        <v>3499</v>
      </c>
      <c r="D1161" s="67" t="s">
        <v>3500</v>
      </c>
      <c r="E1161" s="11" t="s">
        <v>34</v>
      </c>
      <c r="F1161" s="10" t="s">
        <v>30</v>
      </c>
      <c r="G1161" s="67" t="s">
        <v>3501</v>
      </c>
    </row>
    <row r="1162" spans="1:7">
      <c r="A1162" s="9">
        <v>1160</v>
      </c>
      <c r="B1162" s="67" t="s">
        <v>3213</v>
      </c>
      <c r="C1162" s="67" t="s">
        <v>3502</v>
      </c>
      <c r="D1162" s="67" t="s">
        <v>3503</v>
      </c>
      <c r="E1162" s="11" t="s">
        <v>34</v>
      </c>
      <c r="F1162" s="10" t="s">
        <v>30</v>
      </c>
      <c r="G1162" s="67" t="s">
        <v>3504</v>
      </c>
    </row>
    <row r="1163" spans="1:7">
      <c r="A1163" s="9">
        <v>1161</v>
      </c>
      <c r="B1163" s="67" t="s">
        <v>3213</v>
      </c>
      <c r="C1163" s="67" t="s">
        <v>3505</v>
      </c>
      <c r="D1163" s="67" t="s">
        <v>3506</v>
      </c>
      <c r="E1163" s="11" t="s">
        <v>34</v>
      </c>
      <c r="F1163" s="10" t="s">
        <v>30</v>
      </c>
      <c r="G1163" s="67" t="s">
        <v>3507</v>
      </c>
    </row>
    <row r="1164" spans="1:7">
      <c r="A1164" s="9">
        <v>1162</v>
      </c>
      <c r="B1164" s="67" t="s">
        <v>3213</v>
      </c>
      <c r="C1164" s="67" t="s">
        <v>3508</v>
      </c>
      <c r="D1164" s="67" t="s">
        <v>3509</v>
      </c>
      <c r="E1164" s="11" t="s">
        <v>34</v>
      </c>
      <c r="F1164" s="10" t="s">
        <v>30</v>
      </c>
      <c r="G1164" s="67" t="s">
        <v>3510</v>
      </c>
    </row>
    <row r="1165" spans="1:7">
      <c r="A1165" s="9">
        <v>1163</v>
      </c>
      <c r="B1165" s="67" t="s">
        <v>3213</v>
      </c>
      <c r="C1165" s="67" t="s">
        <v>3511</v>
      </c>
      <c r="D1165" s="67" t="s">
        <v>3512</v>
      </c>
      <c r="E1165" s="11" t="s">
        <v>34</v>
      </c>
      <c r="F1165" s="10" t="s">
        <v>30</v>
      </c>
      <c r="G1165" s="67" t="s">
        <v>3513</v>
      </c>
    </row>
    <row r="1166" spans="1:7">
      <c r="A1166" s="9">
        <v>1164</v>
      </c>
      <c r="B1166" s="67" t="s">
        <v>3213</v>
      </c>
      <c r="C1166" s="67" t="s">
        <v>3514</v>
      </c>
      <c r="D1166" s="67" t="s">
        <v>3515</v>
      </c>
      <c r="E1166" s="11" t="s">
        <v>34</v>
      </c>
      <c r="F1166" s="10" t="s">
        <v>30</v>
      </c>
      <c r="G1166" s="67" t="s">
        <v>3516</v>
      </c>
    </row>
    <row r="1167" spans="1:7">
      <c r="A1167" s="9">
        <v>1165</v>
      </c>
      <c r="B1167" s="67" t="s">
        <v>3213</v>
      </c>
      <c r="C1167" s="67" t="s">
        <v>3517</v>
      </c>
      <c r="D1167" s="58" t="s">
        <v>3518</v>
      </c>
      <c r="E1167" s="11" t="s">
        <v>34</v>
      </c>
      <c r="F1167" s="10" t="s">
        <v>30</v>
      </c>
      <c r="G1167" s="67" t="s">
        <v>3519</v>
      </c>
    </row>
    <row r="1168" spans="1:7">
      <c r="A1168" s="9">
        <v>1166</v>
      </c>
      <c r="B1168" s="67" t="s">
        <v>3213</v>
      </c>
      <c r="C1168" s="67" t="s">
        <v>3520</v>
      </c>
      <c r="D1168" s="67" t="s">
        <v>3521</v>
      </c>
      <c r="E1168" s="11" t="s">
        <v>34</v>
      </c>
      <c r="F1168" s="10" t="s">
        <v>30</v>
      </c>
      <c r="G1168" s="67" t="s">
        <v>3522</v>
      </c>
    </row>
    <row r="1169" spans="1:7">
      <c r="A1169" s="9">
        <v>1167</v>
      </c>
      <c r="B1169" s="67" t="s">
        <v>3213</v>
      </c>
      <c r="C1169" s="67" t="s">
        <v>3523</v>
      </c>
      <c r="D1169" s="67" t="s">
        <v>3524</v>
      </c>
      <c r="E1169" s="67" t="s">
        <v>34</v>
      </c>
      <c r="F1169" s="16" t="s">
        <v>3525</v>
      </c>
      <c r="G1169" s="67" t="s">
        <v>3526</v>
      </c>
    </row>
    <row r="1170" spans="1:7">
      <c r="A1170" s="9">
        <v>1168</v>
      </c>
      <c r="B1170" s="67" t="s">
        <v>3213</v>
      </c>
      <c r="C1170" s="67" t="s">
        <v>3527</v>
      </c>
      <c r="D1170" s="67" t="s">
        <v>3528</v>
      </c>
      <c r="E1170" s="11" t="s">
        <v>34</v>
      </c>
      <c r="F1170" s="10" t="s">
        <v>30</v>
      </c>
      <c r="G1170" s="67" t="s">
        <v>3529</v>
      </c>
    </row>
    <row r="1171" spans="1:7">
      <c r="A1171" s="9">
        <v>1169</v>
      </c>
      <c r="B1171" s="67" t="s">
        <v>3213</v>
      </c>
      <c r="C1171" s="67" t="s">
        <v>3530</v>
      </c>
      <c r="D1171" s="67" t="s">
        <v>3531</v>
      </c>
      <c r="E1171" s="67" t="s">
        <v>34</v>
      </c>
      <c r="F1171" s="16" t="s">
        <v>3525</v>
      </c>
      <c r="G1171" s="67" t="s">
        <v>3532</v>
      </c>
    </row>
    <row r="1172" spans="1:7">
      <c r="A1172" s="9">
        <v>1170</v>
      </c>
      <c r="B1172" s="67" t="s">
        <v>3213</v>
      </c>
      <c r="C1172" s="67" t="s">
        <v>3533</v>
      </c>
      <c r="D1172" s="67" t="s">
        <v>3534</v>
      </c>
      <c r="E1172" s="11" t="s">
        <v>34</v>
      </c>
      <c r="F1172" s="10" t="s">
        <v>30</v>
      </c>
      <c r="G1172" s="67" t="s">
        <v>3535</v>
      </c>
    </row>
    <row r="1173" spans="1:7">
      <c r="A1173" s="9">
        <v>1171</v>
      </c>
      <c r="B1173" s="67" t="s">
        <v>3213</v>
      </c>
      <c r="C1173" s="67" t="s">
        <v>3536</v>
      </c>
      <c r="D1173" s="67" t="s">
        <v>3537</v>
      </c>
      <c r="E1173" s="11" t="s">
        <v>34</v>
      </c>
      <c r="F1173" s="10" t="s">
        <v>30</v>
      </c>
      <c r="G1173" s="67" t="s">
        <v>3538</v>
      </c>
    </row>
    <row r="1174" spans="1:7">
      <c r="A1174" s="9">
        <v>1172</v>
      </c>
      <c r="B1174" s="67" t="s">
        <v>3213</v>
      </c>
      <c r="C1174" s="67" t="s">
        <v>3539</v>
      </c>
      <c r="D1174" s="67" t="s">
        <v>3540</v>
      </c>
      <c r="E1174" s="11" t="s">
        <v>34</v>
      </c>
      <c r="F1174" s="10" t="s">
        <v>30</v>
      </c>
      <c r="G1174" s="67" t="s">
        <v>3541</v>
      </c>
    </row>
    <row r="1175" spans="1:7">
      <c r="A1175" s="9">
        <v>1173</v>
      </c>
      <c r="B1175" s="16" t="s">
        <v>3542</v>
      </c>
      <c r="C1175" s="23" t="s">
        <v>3543</v>
      </c>
      <c r="D1175" s="16" t="s">
        <v>3544</v>
      </c>
      <c r="E1175" s="16" t="s">
        <v>11</v>
      </c>
      <c r="F1175" s="10" t="s">
        <v>30</v>
      </c>
      <c r="G1175" s="16" t="s">
        <v>3545</v>
      </c>
    </row>
    <row r="1176" spans="1:7">
      <c r="A1176" s="9">
        <v>1174</v>
      </c>
      <c r="B1176" s="16" t="s">
        <v>3542</v>
      </c>
      <c r="C1176" s="23" t="s">
        <v>3546</v>
      </c>
      <c r="D1176" s="16" t="s">
        <v>3547</v>
      </c>
      <c r="E1176" s="16" t="s">
        <v>11</v>
      </c>
      <c r="F1176" s="11" t="s">
        <v>12</v>
      </c>
      <c r="G1176" s="16" t="s">
        <v>3548</v>
      </c>
    </row>
    <row r="1177" spans="1:7">
      <c r="A1177" s="9">
        <v>1175</v>
      </c>
      <c r="B1177" s="16" t="s">
        <v>3542</v>
      </c>
      <c r="C1177" s="23" t="s">
        <v>3549</v>
      </c>
      <c r="D1177" s="16" t="s">
        <v>3550</v>
      </c>
      <c r="E1177" s="16" t="s">
        <v>11</v>
      </c>
      <c r="F1177" s="10" t="s">
        <v>16</v>
      </c>
      <c r="G1177" s="16" t="s">
        <v>3551</v>
      </c>
    </row>
    <row r="1178" spans="1:7">
      <c r="A1178" s="9">
        <v>1176</v>
      </c>
      <c r="B1178" s="16" t="s">
        <v>3542</v>
      </c>
      <c r="C1178" s="23" t="s">
        <v>3552</v>
      </c>
      <c r="D1178" s="16" t="s">
        <v>3553</v>
      </c>
      <c r="E1178" s="16" t="s">
        <v>11</v>
      </c>
      <c r="F1178" s="10" t="s">
        <v>30</v>
      </c>
      <c r="G1178" s="16" t="s">
        <v>3554</v>
      </c>
    </row>
    <row r="1179" spans="1:7">
      <c r="A1179" s="9">
        <v>1177</v>
      </c>
      <c r="B1179" s="16" t="s">
        <v>3542</v>
      </c>
      <c r="C1179" s="23" t="s">
        <v>3555</v>
      </c>
      <c r="D1179" s="16" t="s">
        <v>3556</v>
      </c>
      <c r="E1179" s="16" t="s">
        <v>11</v>
      </c>
      <c r="F1179" s="11" t="s">
        <v>12</v>
      </c>
      <c r="G1179" s="16" t="s">
        <v>3557</v>
      </c>
    </row>
    <row r="1180" spans="1:7">
      <c r="A1180" s="9">
        <v>1178</v>
      </c>
      <c r="B1180" s="16" t="s">
        <v>3542</v>
      </c>
      <c r="C1180" s="23" t="s">
        <v>3558</v>
      </c>
      <c r="D1180" s="16" t="s">
        <v>3559</v>
      </c>
      <c r="E1180" s="16" t="s">
        <v>11</v>
      </c>
      <c r="F1180" s="10" t="s">
        <v>30</v>
      </c>
      <c r="G1180" s="16" t="s">
        <v>3560</v>
      </c>
    </row>
    <row r="1181" spans="1:7">
      <c r="A1181" s="9">
        <v>1179</v>
      </c>
      <c r="B1181" s="16" t="s">
        <v>3542</v>
      </c>
      <c r="C1181" s="23" t="s">
        <v>3561</v>
      </c>
      <c r="D1181" s="16" t="s">
        <v>3562</v>
      </c>
      <c r="E1181" s="16" t="s">
        <v>11</v>
      </c>
      <c r="F1181" s="11" t="s">
        <v>12</v>
      </c>
      <c r="G1181" s="16" t="s">
        <v>3563</v>
      </c>
    </row>
    <row r="1182" spans="1:7">
      <c r="A1182" s="9">
        <v>1180</v>
      </c>
      <c r="B1182" s="16" t="s">
        <v>3542</v>
      </c>
      <c r="C1182" s="23" t="s">
        <v>3564</v>
      </c>
      <c r="D1182" s="16" t="s">
        <v>3565</v>
      </c>
      <c r="E1182" s="11" t="s">
        <v>34</v>
      </c>
      <c r="F1182" s="10" t="s">
        <v>30</v>
      </c>
      <c r="G1182" s="16" t="s">
        <v>3566</v>
      </c>
    </row>
    <row r="1183" spans="1:7">
      <c r="A1183" s="9">
        <v>1181</v>
      </c>
      <c r="B1183" s="16" t="s">
        <v>3542</v>
      </c>
      <c r="C1183" s="23" t="s">
        <v>3567</v>
      </c>
      <c r="D1183" s="16" t="s">
        <v>3568</v>
      </c>
      <c r="E1183" s="16" t="s">
        <v>11</v>
      </c>
      <c r="F1183" s="11" t="s">
        <v>12</v>
      </c>
      <c r="G1183" s="16" t="s">
        <v>3569</v>
      </c>
    </row>
    <row r="1184" spans="1:7">
      <c r="A1184" s="9">
        <v>1182</v>
      </c>
      <c r="B1184" s="16" t="s">
        <v>3542</v>
      </c>
      <c r="C1184" s="23" t="s">
        <v>3570</v>
      </c>
      <c r="D1184" s="16" t="s">
        <v>3571</v>
      </c>
      <c r="E1184" s="16" t="s">
        <v>11</v>
      </c>
      <c r="F1184" s="11" t="s">
        <v>12</v>
      </c>
      <c r="G1184" s="16" t="s">
        <v>3572</v>
      </c>
    </row>
    <row r="1185" spans="1:7">
      <c r="A1185" s="9">
        <v>1183</v>
      </c>
      <c r="B1185" s="16" t="s">
        <v>3542</v>
      </c>
      <c r="C1185" s="23" t="s">
        <v>3573</v>
      </c>
      <c r="D1185" s="16" t="s">
        <v>3574</v>
      </c>
      <c r="E1185" s="16" t="s">
        <v>11</v>
      </c>
      <c r="F1185" s="11" t="s">
        <v>12</v>
      </c>
      <c r="G1185" s="16" t="s">
        <v>3575</v>
      </c>
    </row>
    <row r="1186" spans="1:7">
      <c r="A1186" s="9">
        <v>1184</v>
      </c>
      <c r="B1186" s="16" t="s">
        <v>3542</v>
      </c>
      <c r="C1186" s="23" t="s">
        <v>3576</v>
      </c>
      <c r="D1186" s="16" t="s">
        <v>3577</v>
      </c>
      <c r="E1186" s="16" t="s">
        <v>11</v>
      </c>
      <c r="F1186" s="10" t="s">
        <v>30</v>
      </c>
      <c r="G1186" s="16" t="s">
        <v>3578</v>
      </c>
    </row>
    <row r="1187" spans="1:7">
      <c r="A1187" s="9">
        <v>1185</v>
      </c>
      <c r="B1187" s="16" t="s">
        <v>3542</v>
      </c>
      <c r="C1187" s="23" t="s">
        <v>3579</v>
      </c>
      <c r="D1187" s="16" t="s">
        <v>3580</v>
      </c>
      <c r="E1187" s="16" t="s">
        <v>11</v>
      </c>
      <c r="F1187" s="11" t="s">
        <v>12</v>
      </c>
      <c r="G1187" s="16" t="s">
        <v>3581</v>
      </c>
    </row>
    <row r="1188" spans="1:7">
      <c r="A1188" s="9">
        <v>1186</v>
      </c>
      <c r="B1188" s="16" t="s">
        <v>3542</v>
      </c>
      <c r="C1188" s="23" t="s">
        <v>3582</v>
      </c>
      <c r="D1188" s="16" t="s">
        <v>3583</v>
      </c>
      <c r="E1188" s="11" t="s">
        <v>34</v>
      </c>
      <c r="F1188" s="11" t="s">
        <v>12</v>
      </c>
      <c r="G1188" s="16" t="s">
        <v>3584</v>
      </c>
    </row>
    <row r="1189" spans="1:7">
      <c r="A1189" s="9">
        <v>1187</v>
      </c>
      <c r="B1189" s="16" t="s">
        <v>3542</v>
      </c>
      <c r="C1189" s="23" t="s">
        <v>3585</v>
      </c>
      <c r="D1189" s="16" t="s">
        <v>3586</v>
      </c>
      <c r="E1189" s="16" t="s">
        <v>11</v>
      </c>
      <c r="F1189" s="11" t="s">
        <v>12</v>
      </c>
      <c r="G1189" s="16" t="s">
        <v>3587</v>
      </c>
    </row>
    <row r="1190" spans="1:7">
      <c r="A1190" s="9">
        <v>1188</v>
      </c>
      <c r="B1190" s="16" t="s">
        <v>3542</v>
      </c>
      <c r="C1190" s="23" t="s">
        <v>3588</v>
      </c>
      <c r="D1190" s="16" t="s">
        <v>3589</v>
      </c>
      <c r="E1190" s="16" t="s">
        <v>11</v>
      </c>
      <c r="F1190" s="10" t="s">
        <v>30</v>
      </c>
      <c r="G1190" s="16" t="s">
        <v>3590</v>
      </c>
    </row>
    <row r="1191" spans="1:7">
      <c r="A1191" s="9">
        <v>1189</v>
      </c>
      <c r="B1191" s="16" t="s">
        <v>3542</v>
      </c>
      <c r="C1191" s="23" t="s">
        <v>3591</v>
      </c>
      <c r="D1191" s="16" t="s">
        <v>3592</v>
      </c>
      <c r="E1191" s="16" t="s">
        <v>11</v>
      </c>
      <c r="F1191" s="10" t="s">
        <v>23</v>
      </c>
      <c r="G1191" s="16" t="s">
        <v>3593</v>
      </c>
    </row>
    <row r="1192" spans="1:7">
      <c r="A1192" s="9">
        <v>1190</v>
      </c>
      <c r="B1192" s="16" t="s">
        <v>3542</v>
      </c>
      <c r="C1192" s="23" t="s">
        <v>3594</v>
      </c>
      <c r="D1192" s="16" t="s">
        <v>3595</v>
      </c>
      <c r="E1192" s="16" t="s">
        <v>11</v>
      </c>
      <c r="F1192" s="10" t="s">
        <v>30</v>
      </c>
      <c r="G1192" s="16" t="s">
        <v>3596</v>
      </c>
    </row>
    <row r="1193" spans="1:7">
      <c r="A1193" s="9">
        <v>1191</v>
      </c>
      <c r="B1193" s="16" t="s">
        <v>3542</v>
      </c>
      <c r="C1193" s="23" t="s">
        <v>3597</v>
      </c>
      <c r="D1193" s="16" t="s">
        <v>3598</v>
      </c>
      <c r="E1193" s="16" t="s">
        <v>11</v>
      </c>
      <c r="F1193" s="11" t="s">
        <v>12</v>
      </c>
      <c r="G1193" s="16" t="s">
        <v>3599</v>
      </c>
    </row>
    <row r="1194" spans="1:7">
      <c r="A1194" s="9">
        <v>1192</v>
      </c>
      <c r="B1194" s="16" t="s">
        <v>3542</v>
      </c>
      <c r="C1194" s="23" t="s">
        <v>3600</v>
      </c>
      <c r="D1194" s="16" t="s">
        <v>3601</v>
      </c>
      <c r="E1194" s="16" t="s">
        <v>11</v>
      </c>
      <c r="F1194" s="11" t="s">
        <v>12</v>
      </c>
      <c r="G1194" s="16" t="s">
        <v>3602</v>
      </c>
    </row>
    <row r="1195" spans="1:7">
      <c r="A1195" s="9">
        <v>1193</v>
      </c>
      <c r="B1195" s="16" t="s">
        <v>3542</v>
      </c>
      <c r="C1195" s="23" t="s">
        <v>3603</v>
      </c>
      <c r="D1195" s="16" t="s">
        <v>3604</v>
      </c>
      <c r="E1195" s="16" t="s">
        <v>11</v>
      </c>
      <c r="F1195" s="10" t="s">
        <v>30</v>
      </c>
      <c r="G1195" s="16" t="s">
        <v>3605</v>
      </c>
    </row>
    <row r="1196" spans="1:7">
      <c r="A1196" s="9">
        <v>1194</v>
      </c>
      <c r="B1196" s="16" t="s">
        <v>3542</v>
      </c>
      <c r="C1196" s="23" t="s">
        <v>3606</v>
      </c>
      <c r="D1196" s="16" t="s">
        <v>3607</v>
      </c>
      <c r="E1196" s="16" t="s">
        <v>11</v>
      </c>
      <c r="F1196" s="11" t="s">
        <v>12</v>
      </c>
      <c r="G1196" s="16" t="s">
        <v>3608</v>
      </c>
    </row>
    <row r="1197" spans="1:7">
      <c r="A1197" s="9">
        <v>1195</v>
      </c>
      <c r="B1197" s="16" t="s">
        <v>3542</v>
      </c>
      <c r="C1197" s="23" t="s">
        <v>3609</v>
      </c>
      <c r="D1197" s="16" t="s">
        <v>3610</v>
      </c>
      <c r="E1197" s="16" t="s">
        <v>11</v>
      </c>
      <c r="F1197" s="11" t="s">
        <v>12</v>
      </c>
      <c r="G1197" s="16" t="s">
        <v>3611</v>
      </c>
    </row>
    <row r="1198" spans="1:7">
      <c r="A1198" s="9">
        <v>1196</v>
      </c>
      <c r="B1198" s="16" t="s">
        <v>3542</v>
      </c>
      <c r="C1198" s="23" t="s">
        <v>3612</v>
      </c>
      <c r="D1198" s="16" t="s">
        <v>3613</v>
      </c>
      <c r="E1198" s="16" t="s">
        <v>11</v>
      </c>
      <c r="F1198" s="11" t="s">
        <v>12</v>
      </c>
      <c r="G1198" s="16" t="s">
        <v>3614</v>
      </c>
    </row>
    <row r="1199" spans="1:7">
      <c r="A1199" s="9">
        <v>1197</v>
      </c>
      <c r="B1199" s="16" t="s">
        <v>3542</v>
      </c>
      <c r="C1199" s="23" t="s">
        <v>3615</v>
      </c>
      <c r="D1199" s="16" t="s">
        <v>3616</v>
      </c>
      <c r="E1199" s="16" t="s">
        <v>11</v>
      </c>
      <c r="F1199" s="11" t="s">
        <v>12</v>
      </c>
      <c r="G1199" s="16" t="s">
        <v>3617</v>
      </c>
    </row>
    <row r="1200" spans="1:7">
      <c r="A1200" s="9">
        <v>1198</v>
      </c>
      <c r="B1200" s="16" t="s">
        <v>3542</v>
      </c>
      <c r="C1200" s="23" t="s">
        <v>3618</v>
      </c>
      <c r="D1200" s="16" t="s">
        <v>3619</v>
      </c>
      <c r="E1200" s="16" t="s">
        <v>11</v>
      </c>
      <c r="F1200" s="11" t="s">
        <v>12</v>
      </c>
      <c r="G1200" s="16" t="s">
        <v>3620</v>
      </c>
    </row>
    <row r="1201" spans="1:7">
      <c r="A1201" s="9">
        <v>1199</v>
      </c>
      <c r="B1201" s="16" t="s">
        <v>3542</v>
      </c>
      <c r="C1201" s="23" t="s">
        <v>3621</v>
      </c>
      <c r="D1201" s="16" t="s">
        <v>3622</v>
      </c>
      <c r="E1201" s="16" t="s">
        <v>11</v>
      </c>
      <c r="F1201" s="11" t="s">
        <v>12</v>
      </c>
      <c r="G1201" s="16" t="s">
        <v>3623</v>
      </c>
    </row>
    <row r="1202" spans="1:7">
      <c r="A1202" s="9">
        <v>1200</v>
      </c>
      <c r="B1202" s="16" t="s">
        <v>3542</v>
      </c>
      <c r="C1202" s="23" t="s">
        <v>3624</v>
      </c>
      <c r="D1202" s="16" t="s">
        <v>3625</v>
      </c>
      <c r="E1202" s="11" t="s">
        <v>34</v>
      </c>
      <c r="F1202" s="11" t="s">
        <v>12</v>
      </c>
      <c r="G1202" s="16" t="s">
        <v>3626</v>
      </c>
    </row>
    <row r="1203" spans="1:7">
      <c r="A1203" s="9">
        <v>1201</v>
      </c>
      <c r="B1203" s="16" t="s">
        <v>3542</v>
      </c>
      <c r="C1203" s="23" t="s">
        <v>3627</v>
      </c>
      <c r="D1203" s="16" t="s">
        <v>3628</v>
      </c>
      <c r="E1203" s="16" t="s">
        <v>11</v>
      </c>
      <c r="F1203" s="11" t="s">
        <v>12</v>
      </c>
      <c r="G1203" s="16" t="s">
        <v>3629</v>
      </c>
    </row>
    <row r="1204" spans="1:7">
      <c r="A1204" s="9">
        <v>1202</v>
      </c>
      <c r="B1204" s="16" t="s">
        <v>3542</v>
      </c>
      <c r="C1204" s="23" t="s">
        <v>3630</v>
      </c>
      <c r="D1204" s="16" t="s">
        <v>3631</v>
      </c>
      <c r="E1204" s="16" t="s">
        <v>11</v>
      </c>
      <c r="F1204" s="11" t="s">
        <v>12</v>
      </c>
      <c r="G1204" s="16" t="s">
        <v>3632</v>
      </c>
    </row>
    <row r="1205" spans="1:7">
      <c r="A1205" s="9">
        <v>1203</v>
      </c>
      <c r="B1205" s="16" t="s">
        <v>3542</v>
      </c>
      <c r="C1205" s="23" t="s">
        <v>3633</v>
      </c>
      <c r="D1205" s="16" t="s">
        <v>3634</v>
      </c>
      <c r="E1205" s="16" t="s">
        <v>11</v>
      </c>
      <c r="F1205" s="10" t="s">
        <v>30</v>
      </c>
      <c r="G1205" s="16" t="s">
        <v>3635</v>
      </c>
    </row>
    <row r="1206" spans="1:7">
      <c r="A1206" s="9">
        <v>1204</v>
      </c>
      <c r="B1206" s="16" t="s">
        <v>3542</v>
      </c>
      <c r="C1206" s="23" t="s">
        <v>3636</v>
      </c>
      <c r="D1206" s="16" t="s">
        <v>3637</v>
      </c>
      <c r="E1206" s="16" t="s">
        <v>11</v>
      </c>
      <c r="F1206" s="11" t="s">
        <v>12</v>
      </c>
      <c r="G1206" s="16" t="s">
        <v>3638</v>
      </c>
    </row>
    <row r="1207" spans="1:7">
      <c r="A1207" s="9">
        <v>1205</v>
      </c>
      <c r="B1207" s="16" t="s">
        <v>3542</v>
      </c>
      <c r="C1207" s="23" t="s">
        <v>3639</v>
      </c>
      <c r="D1207" s="16" t="s">
        <v>3640</v>
      </c>
      <c r="E1207" s="16" t="s">
        <v>11</v>
      </c>
      <c r="F1207" s="11" t="s">
        <v>12</v>
      </c>
      <c r="G1207" s="16" t="s">
        <v>3641</v>
      </c>
    </row>
    <row r="1208" spans="1:7">
      <c r="A1208" s="9">
        <v>1206</v>
      </c>
      <c r="B1208" s="16" t="s">
        <v>3542</v>
      </c>
      <c r="C1208" s="23" t="s">
        <v>3642</v>
      </c>
      <c r="D1208" s="16" t="s">
        <v>3643</v>
      </c>
      <c r="E1208" s="16" t="s">
        <v>11</v>
      </c>
      <c r="F1208" s="10" t="s">
        <v>30</v>
      </c>
      <c r="G1208" s="16" t="s">
        <v>3644</v>
      </c>
    </row>
    <row r="1209" spans="1:7">
      <c r="A1209" s="9">
        <v>1207</v>
      </c>
      <c r="B1209" s="16" t="s">
        <v>3542</v>
      </c>
      <c r="C1209" s="23" t="s">
        <v>3645</v>
      </c>
      <c r="D1209" s="16" t="s">
        <v>3646</v>
      </c>
      <c r="E1209" s="16" t="s">
        <v>11</v>
      </c>
      <c r="F1209" s="10" t="s">
        <v>30</v>
      </c>
      <c r="G1209" s="16" t="s">
        <v>3647</v>
      </c>
    </row>
    <row r="1210" spans="1:7">
      <c r="A1210" s="9">
        <v>1208</v>
      </c>
      <c r="B1210" s="16" t="s">
        <v>3542</v>
      </c>
      <c r="C1210" s="23" t="s">
        <v>3648</v>
      </c>
      <c r="D1210" s="16" t="s">
        <v>3649</v>
      </c>
      <c r="E1210" s="16" t="s">
        <v>11</v>
      </c>
      <c r="F1210" s="10" t="s">
        <v>23</v>
      </c>
      <c r="G1210" s="16" t="s">
        <v>3650</v>
      </c>
    </row>
    <row r="1211" spans="1:7">
      <c r="A1211" s="9">
        <v>1209</v>
      </c>
      <c r="B1211" s="16" t="s">
        <v>3542</v>
      </c>
      <c r="C1211" s="23" t="s">
        <v>3651</v>
      </c>
      <c r="D1211" s="16" t="s">
        <v>3652</v>
      </c>
      <c r="E1211" s="16" t="s">
        <v>11</v>
      </c>
      <c r="F1211" s="11" t="s">
        <v>12</v>
      </c>
      <c r="G1211" s="16" t="s">
        <v>3653</v>
      </c>
    </row>
    <row r="1212" spans="1:7">
      <c r="A1212" s="9">
        <v>1210</v>
      </c>
      <c r="B1212" s="16" t="s">
        <v>3542</v>
      </c>
      <c r="C1212" s="23" t="s">
        <v>3654</v>
      </c>
      <c r="D1212" s="16" t="s">
        <v>3655</v>
      </c>
      <c r="E1212" s="16" t="s">
        <v>11</v>
      </c>
      <c r="F1212" s="11" t="s">
        <v>12</v>
      </c>
      <c r="G1212" s="16" t="s">
        <v>3656</v>
      </c>
    </row>
    <row r="1213" spans="1:7">
      <c r="A1213" s="9">
        <v>1211</v>
      </c>
      <c r="B1213" s="16" t="s">
        <v>3542</v>
      </c>
      <c r="C1213" s="23" t="s">
        <v>3657</v>
      </c>
      <c r="D1213" s="16" t="s">
        <v>3658</v>
      </c>
      <c r="E1213" s="16" t="s">
        <v>11</v>
      </c>
      <c r="F1213" s="10" t="s">
        <v>30</v>
      </c>
      <c r="G1213" s="16" t="s">
        <v>3659</v>
      </c>
    </row>
    <row r="1214" spans="1:7">
      <c r="A1214" s="9">
        <v>1212</v>
      </c>
      <c r="B1214" s="16" t="s">
        <v>3542</v>
      </c>
      <c r="C1214" s="23" t="s">
        <v>3660</v>
      </c>
      <c r="D1214" s="16" t="s">
        <v>3661</v>
      </c>
      <c r="E1214" s="16" t="s">
        <v>11</v>
      </c>
      <c r="F1214" s="10" t="s">
        <v>30</v>
      </c>
      <c r="G1214" s="16" t="s">
        <v>3593</v>
      </c>
    </row>
    <row r="1215" spans="1:7">
      <c r="A1215" s="9">
        <v>1213</v>
      </c>
      <c r="B1215" s="16" t="s">
        <v>3542</v>
      </c>
      <c r="C1215" s="23" t="s">
        <v>3662</v>
      </c>
      <c r="D1215" s="16" t="s">
        <v>3663</v>
      </c>
      <c r="E1215" s="16" t="s">
        <v>11</v>
      </c>
      <c r="F1215" s="11" t="s">
        <v>12</v>
      </c>
      <c r="G1215" s="16" t="s">
        <v>3664</v>
      </c>
    </row>
    <row r="1216" spans="1:7">
      <c r="A1216" s="9">
        <v>1214</v>
      </c>
      <c r="B1216" s="16" t="s">
        <v>3542</v>
      </c>
      <c r="C1216" s="23" t="s">
        <v>3665</v>
      </c>
      <c r="D1216" s="16" t="s">
        <v>3666</v>
      </c>
      <c r="E1216" s="11" t="s">
        <v>34</v>
      </c>
      <c r="F1216" s="11" t="s">
        <v>12</v>
      </c>
      <c r="G1216" s="16" t="s">
        <v>3667</v>
      </c>
    </row>
    <row r="1217" spans="1:7">
      <c r="A1217" s="9">
        <v>1215</v>
      </c>
      <c r="B1217" s="16" t="s">
        <v>3542</v>
      </c>
      <c r="C1217" s="23" t="s">
        <v>3668</v>
      </c>
      <c r="D1217" s="16" t="s">
        <v>3669</v>
      </c>
      <c r="E1217" s="16" t="s">
        <v>11</v>
      </c>
      <c r="F1217" s="10" t="s">
        <v>23</v>
      </c>
      <c r="G1217" s="16" t="s">
        <v>3670</v>
      </c>
    </row>
    <row r="1218" spans="1:7">
      <c r="A1218" s="9">
        <v>1216</v>
      </c>
      <c r="B1218" s="16" t="s">
        <v>3542</v>
      </c>
      <c r="C1218" s="23" t="s">
        <v>3671</v>
      </c>
      <c r="D1218" s="16" t="s">
        <v>3672</v>
      </c>
      <c r="E1218" s="16" t="s">
        <v>11</v>
      </c>
      <c r="F1218" s="10" t="s">
        <v>30</v>
      </c>
      <c r="G1218" s="16" t="s">
        <v>3673</v>
      </c>
    </row>
    <row r="1219" spans="1:7">
      <c r="A1219" s="9">
        <v>1217</v>
      </c>
      <c r="B1219" s="16" t="s">
        <v>3542</v>
      </c>
      <c r="C1219" s="23" t="s">
        <v>3674</v>
      </c>
      <c r="D1219" s="16" t="s">
        <v>3675</v>
      </c>
      <c r="E1219" s="11" t="s">
        <v>34</v>
      </c>
      <c r="F1219" s="10" t="s">
        <v>30</v>
      </c>
      <c r="G1219" s="16" t="s">
        <v>3676</v>
      </c>
    </row>
    <row r="1220" spans="1:7">
      <c r="A1220" s="9">
        <v>1218</v>
      </c>
      <c r="B1220" s="16" t="s">
        <v>3542</v>
      </c>
      <c r="C1220" s="23" t="s">
        <v>3677</v>
      </c>
      <c r="D1220" s="16" t="s">
        <v>3678</v>
      </c>
      <c r="E1220" s="11" t="s">
        <v>34</v>
      </c>
      <c r="F1220" s="10" t="s">
        <v>30</v>
      </c>
      <c r="G1220" s="16" t="s">
        <v>3679</v>
      </c>
    </row>
    <row r="1221" spans="1:7">
      <c r="A1221" s="9">
        <v>1219</v>
      </c>
      <c r="B1221" s="16" t="s">
        <v>3542</v>
      </c>
      <c r="C1221" s="23" t="s">
        <v>3680</v>
      </c>
      <c r="D1221" s="16" t="s">
        <v>3681</v>
      </c>
      <c r="E1221" s="11" t="s">
        <v>34</v>
      </c>
      <c r="F1221" s="11" t="s">
        <v>12</v>
      </c>
      <c r="G1221" s="16" t="s">
        <v>3682</v>
      </c>
    </row>
    <row r="1222" spans="1:7">
      <c r="A1222" s="9">
        <v>1220</v>
      </c>
      <c r="B1222" s="16" t="s">
        <v>3542</v>
      </c>
      <c r="C1222" s="23" t="s">
        <v>3683</v>
      </c>
      <c r="D1222" s="16" t="s">
        <v>3684</v>
      </c>
      <c r="E1222" s="11" t="s">
        <v>34</v>
      </c>
      <c r="F1222" s="11" t="s">
        <v>12</v>
      </c>
      <c r="G1222" s="16" t="s">
        <v>3685</v>
      </c>
    </row>
    <row r="1223" spans="1:7">
      <c r="A1223" s="9">
        <v>1221</v>
      </c>
      <c r="B1223" s="16" t="s">
        <v>3542</v>
      </c>
      <c r="C1223" s="23" t="s">
        <v>3686</v>
      </c>
      <c r="D1223" s="16" t="s">
        <v>3687</v>
      </c>
      <c r="E1223" s="11" t="s">
        <v>34</v>
      </c>
      <c r="F1223" s="10" t="s">
        <v>30</v>
      </c>
      <c r="G1223" s="16" t="s">
        <v>3688</v>
      </c>
    </row>
    <row r="1224" spans="1:7">
      <c r="A1224" s="9">
        <v>1222</v>
      </c>
      <c r="B1224" s="16" t="s">
        <v>3542</v>
      </c>
      <c r="C1224" s="23" t="s">
        <v>3689</v>
      </c>
      <c r="D1224" s="16" t="s">
        <v>3690</v>
      </c>
      <c r="E1224" s="11" t="s">
        <v>34</v>
      </c>
      <c r="F1224" s="10" t="s">
        <v>30</v>
      </c>
      <c r="G1224" s="16" t="s">
        <v>3691</v>
      </c>
    </row>
    <row r="1225" spans="1:7">
      <c r="A1225" s="9">
        <v>1223</v>
      </c>
      <c r="B1225" s="16" t="s">
        <v>3542</v>
      </c>
      <c r="C1225" s="23" t="s">
        <v>3692</v>
      </c>
      <c r="D1225" s="16" t="s">
        <v>3693</v>
      </c>
      <c r="E1225" s="11" t="s">
        <v>34</v>
      </c>
      <c r="F1225" s="10" t="s">
        <v>30</v>
      </c>
      <c r="G1225" s="16" t="s">
        <v>3694</v>
      </c>
    </row>
    <row r="1226" spans="1:7">
      <c r="A1226" s="9">
        <v>1224</v>
      </c>
      <c r="B1226" s="16" t="s">
        <v>3542</v>
      </c>
      <c r="C1226" s="23" t="s">
        <v>3695</v>
      </c>
      <c r="D1226" s="16" t="s">
        <v>3696</v>
      </c>
      <c r="E1226" s="11" t="s">
        <v>34</v>
      </c>
      <c r="F1226" s="10" t="s">
        <v>30</v>
      </c>
      <c r="G1226" s="16" t="s">
        <v>3697</v>
      </c>
    </row>
    <row r="1227" spans="1:7">
      <c r="A1227" s="9">
        <v>1225</v>
      </c>
      <c r="B1227" s="16" t="s">
        <v>3542</v>
      </c>
      <c r="C1227" s="23" t="s">
        <v>3698</v>
      </c>
      <c r="D1227" s="16" t="s">
        <v>3699</v>
      </c>
      <c r="E1227" s="11" t="s">
        <v>34</v>
      </c>
      <c r="F1227" s="10" t="s">
        <v>30</v>
      </c>
      <c r="G1227" s="16" t="s">
        <v>3700</v>
      </c>
    </row>
    <row r="1228" spans="1:7">
      <c r="A1228" s="9">
        <v>1226</v>
      </c>
      <c r="B1228" s="16" t="s">
        <v>3542</v>
      </c>
      <c r="C1228" s="23" t="s">
        <v>3701</v>
      </c>
      <c r="D1228" s="16" t="s">
        <v>3702</v>
      </c>
      <c r="E1228" s="11" t="s">
        <v>34</v>
      </c>
      <c r="F1228" s="10" t="s">
        <v>30</v>
      </c>
      <c r="G1228" s="16" t="s">
        <v>3703</v>
      </c>
    </row>
    <row r="1229" spans="1:7">
      <c r="A1229" s="9">
        <v>1227</v>
      </c>
      <c r="B1229" s="16" t="s">
        <v>3542</v>
      </c>
      <c r="C1229" s="23" t="s">
        <v>3704</v>
      </c>
      <c r="D1229" s="16" t="s">
        <v>3705</v>
      </c>
      <c r="E1229" s="11" t="s">
        <v>34</v>
      </c>
      <c r="F1229" s="10" t="s">
        <v>30</v>
      </c>
      <c r="G1229" s="16" t="s">
        <v>3706</v>
      </c>
    </row>
    <row r="1230" spans="1:7">
      <c r="A1230" s="9">
        <v>1228</v>
      </c>
      <c r="B1230" s="16" t="s">
        <v>3542</v>
      </c>
      <c r="C1230" s="23" t="s">
        <v>3707</v>
      </c>
      <c r="D1230" s="16" t="s">
        <v>3708</v>
      </c>
      <c r="E1230" s="11" t="s">
        <v>34</v>
      </c>
      <c r="F1230" s="10" t="s">
        <v>30</v>
      </c>
      <c r="G1230" s="16" t="s">
        <v>3709</v>
      </c>
    </row>
    <row r="1231" spans="1:7">
      <c r="A1231" s="9">
        <v>1229</v>
      </c>
      <c r="B1231" s="16" t="s">
        <v>3542</v>
      </c>
      <c r="C1231" s="23" t="s">
        <v>3710</v>
      </c>
      <c r="D1231" s="16" t="s">
        <v>3711</v>
      </c>
      <c r="E1231" s="11" t="s">
        <v>34</v>
      </c>
      <c r="F1231" s="10" t="s">
        <v>30</v>
      </c>
      <c r="G1231" s="16" t="s">
        <v>3712</v>
      </c>
    </row>
    <row r="1232" spans="1:7">
      <c r="A1232" s="9">
        <v>1230</v>
      </c>
      <c r="B1232" s="33" t="s">
        <v>3542</v>
      </c>
      <c r="C1232" s="34" t="s">
        <v>3713</v>
      </c>
      <c r="D1232" s="33" t="s">
        <v>3714</v>
      </c>
      <c r="E1232" s="11" t="s">
        <v>34</v>
      </c>
      <c r="F1232" s="11" t="s">
        <v>12</v>
      </c>
      <c r="G1232" s="33" t="s">
        <v>3715</v>
      </c>
    </row>
    <row r="1233" spans="1:7">
      <c r="A1233" s="9">
        <v>1231</v>
      </c>
      <c r="B1233" s="33" t="s">
        <v>3542</v>
      </c>
      <c r="C1233" s="75" t="s">
        <v>3716</v>
      </c>
      <c r="D1233" s="33" t="s">
        <v>3717</v>
      </c>
      <c r="E1233" s="11" t="s">
        <v>34</v>
      </c>
      <c r="F1233" s="10" t="s">
        <v>30</v>
      </c>
      <c r="G1233" s="33" t="s">
        <v>3718</v>
      </c>
    </row>
    <row r="1234" spans="1:7">
      <c r="A1234" s="9">
        <v>1232</v>
      </c>
      <c r="B1234" s="16" t="s">
        <v>3542</v>
      </c>
      <c r="C1234" s="23" t="s">
        <v>3719</v>
      </c>
      <c r="D1234" s="16" t="s">
        <v>3720</v>
      </c>
      <c r="E1234" s="11" t="s">
        <v>34</v>
      </c>
      <c r="F1234" s="10" t="s">
        <v>30</v>
      </c>
      <c r="G1234" s="16" t="s">
        <v>3721</v>
      </c>
    </row>
    <row r="1235" spans="1:7">
      <c r="A1235" s="9">
        <v>1233</v>
      </c>
      <c r="B1235" s="16" t="s">
        <v>3542</v>
      </c>
      <c r="C1235" s="23" t="s">
        <v>3722</v>
      </c>
      <c r="D1235" s="16" t="s">
        <v>3723</v>
      </c>
      <c r="E1235" s="11" t="s">
        <v>34</v>
      </c>
      <c r="F1235" s="10" t="s">
        <v>30</v>
      </c>
      <c r="G1235" s="16" t="s">
        <v>3724</v>
      </c>
    </row>
    <row r="1236" spans="1:7">
      <c r="A1236" s="9">
        <v>1234</v>
      </c>
      <c r="B1236" s="16" t="s">
        <v>3542</v>
      </c>
      <c r="C1236" s="23" t="s">
        <v>3725</v>
      </c>
      <c r="D1236" s="16" t="s">
        <v>3726</v>
      </c>
      <c r="E1236" s="11" t="s">
        <v>34</v>
      </c>
      <c r="F1236" s="10" t="s">
        <v>30</v>
      </c>
      <c r="G1236" s="16" t="s">
        <v>3727</v>
      </c>
    </row>
    <row r="1237" spans="1:7">
      <c r="A1237" s="9">
        <v>1235</v>
      </c>
      <c r="B1237" s="16" t="s">
        <v>3542</v>
      </c>
      <c r="C1237" s="58" t="s">
        <v>3728</v>
      </c>
      <c r="D1237" s="16" t="s">
        <v>3729</v>
      </c>
      <c r="E1237" s="11" t="s">
        <v>34</v>
      </c>
      <c r="F1237" s="10" t="s">
        <v>30</v>
      </c>
      <c r="G1237" s="16" t="s">
        <v>3730</v>
      </c>
    </row>
    <row r="1238" spans="1:7">
      <c r="A1238" s="9">
        <v>1236</v>
      </c>
      <c r="B1238" s="16" t="s">
        <v>3542</v>
      </c>
      <c r="C1238" s="76" t="s">
        <v>3731</v>
      </c>
      <c r="D1238" s="16" t="s">
        <v>3732</v>
      </c>
      <c r="E1238" s="11" t="s">
        <v>34</v>
      </c>
      <c r="F1238" s="10" t="s">
        <v>30</v>
      </c>
      <c r="G1238" s="16" t="s">
        <v>3733</v>
      </c>
    </row>
    <row r="1239" spans="1:7">
      <c r="A1239" s="9">
        <v>1237</v>
      </c>
      <c r="B1239" s="16" t="s">
        <v>3542</v>
      </c>
      <c r="C1239" s="76" t="s">
        <v>3734</v>
      </c>
      <c r="D1239" s="16" t="s">
        <v>3735</v>
      </c>
      <c r="E1239" s="11" t="s">
        <v>34</v>
      </c>
      <c r="F1239" s="10" t="s">
        <v>30</v>
      </c>
      <c r="G1239" s="16" t="s">
        <v>3736</v>
      </c>
    </row>
    <row r="1240" spans="1:7">
      <c r="A1240" s="9">
        <v>1238</v>
      </c>
      <c r="B1240" s="16" t="s">
        <v>3542</v>
      </c>
      <c r="C1240" s="58" t="s">
        <v>3737</v>
      </c>
      <c r="D1240" s="16" t="s">
        <v>3738</v>
      </c>
      <c r="E1240" s="11" t="s">
        <v>34</v>
      </c>
      <c r="F1240" s="10" t="s">
        <v>30</v>
      </c>
      <c r="G1240" s="16" t="s">
        <v>3739</v>
      </c>
    </row>
    <row r="1241" spans="1:7">
      <c r="A1241" s="9">
        <v>1239</v>
      </c>
      <c r="B1241" s="16" t="s">
        <v>3542</v>
      </c>
      <c r="C1241" s="76" t="s">
        <v>3740</v>
      </c>
      <c r="D1241" s="16" t="s">
        <v>3741</v>
      </c>
      <c r="E1241" s="11" t="s">
        <v>34</v>
      </c>
      <c r="F1241" s="10" t="s">
        <v>30</v>
      </c>
      <c r="G1241" s="16" t="s">
        <v>3742</v>
      </c>
    </row>
    <row r="1242" spans="1:7">
      <c r="A1242" s="9">
        <v>1240</v>
      </c>
      <c r="B1242" s="16" t="s">
        <v>3743</v>
      </c>
      <c r="C1242" s="17" t="s">
        <v>3744</v>
      </c>
      <c r="D1242" s="17" t="s">
        <v>3745</v>
      </c>
      <c r="E1242" s="18" t="s">
        <v>11</v>
      </c>
      <c r="F1242" s="10" t="s">
        <v>23</v>
      </c>
      <c r="G1242" s="17" t="s">
        <v>3746</v>
      </c>
    </row>
    <row r="1243" spans="1:7">
      <c r="A1243" s="9">
        <v>1241</v>
      </c>
      <c r="B1243" s="16" t="s">
        <v>3743</v>
      </c>
      <c r="C1243" s="17" t="s">
        <v>3747</v>
      </c>
      <c r="D1243" s="17" t="s">
        <v>3748</v>
      </c>
      <c r="E1243" s="11" t="s">
        <v>34</v>
      </c>
      <c r="F1243" s="11" t="s">
        <v>12</v>
      </c>
      <c r="G1243" s="17" t="s">
        <v>3749</v>
      </c>
    </row>
    <row r="1244" spans="1:7">
      <c r="A1244" s="9">
        <v>1242</v>
      </c>
      <c r="B1244" s="16" t="s">
        <v>3743</v>
      </c>
      <c r="C1244" s="17" t="s">
        <v>3750</v>
      </c>
      <c r="D1244" s="17" t="s">
        <v>3751</v>
      </c>
      <c r="E1244" s="18" t="s">
        <v>11</v>
      </c>
      <c r="F1244" s="11" t="s">
        <v>12</v>
      </c>
      <c r="G1244" s="17" t="s">
        <v>3752</v>
      </c>
    </row>
    <row r="1245" spans="1:7">
      <c r="A1245" s="9">
        <v>1243</v>
      </c>
      <c r="B1245" s="16" t="s">
        <v>3743</v>
      </c>
      <c r="C1245" s="17" t="s">
        <v>3753</v>
      </c>
      <c r="D1245" s="17" t="s">
        <v>3754</v>
      </c>
      <c r="E1245" s="18" t="s">
        <v>11</v>
      </c>
      <c r="F1245" s="11" t="s">
        <v>12</v>
      </c>
      <c r="G1245" s="17" t="s">
        <v>3755</v>
      </c>
    </row>
    <row r="1246" spans="1:7">
      <c r="A1246" s="9">
        <v>1244</v>
      </c>
      <c r="B1246" s="16" t="s">
        <v>3743</v>
      </c>
      <c r="C1246" s="17" t="s">
        <v>3756</v>
      </c>
      <c r="D1246" s="17" t="s">
        <v>3757</v>
      </c>
      <c r="E1246" s="11" t="s">
        <v>34</v>
      </c>
      <c r="F1246" s="10" t="s">
        <v>30</v>
      </c>
      <c r="G1246" s="17" t="s">
        <v>3758</v>
      </c>
    </row>
    <row r="1247" spans="1:7">
      <c r="A1247" s="9">
        <v>1245</v>
      </c>
      <c r="B1247" s="16" t="s">
        <v>3743</v>
      </c>
      <c r="C1247" s="17" t="s">
        <v>3759</v>
      </c>
      <c r="D1247" s="17" t="s">
        <v>3760</v>
      </c>
      <c r="E1247" s="11" t="s">
        <v>34</v>
      </c>
      <c r="F1247" s="11" t="s">
        <v>12</v>
      </c>
      <c r="G1247" s="17" t="s">
        <v>3761</v>
      </c>
    </row>
    <row r="1248" spans="1:7">
      <c r="A1248" s="9">
        <v>1246</v>
      </c>
      <c r="B1248" s="16" t="s">
        <v>3743</v>
      </c>
      <c r="C1248" s="17" t="s">
        <v>3762</v>
      </c>
      <c r="D1248" s="17" t="s">
        <v>3763</v>
      </c>
      <c r="E1248" s="11" t="s">
        <v>34</v>
      </c>
      <c r="F1248" s="10" t="s">
        <v>30</v>
      </c>
      <c r="G1248" s="17" t="s">
        <v>3764</v>
      </c>
    </row>
    <row r="1249" spans="1:7">
      <c r="A1249" s="9">
        <v>1247</v>
      </c>
      <c r="B1249" s="16" t="s">
        <v>3743</v>
      </c>
      <c r="C1249" s="17" t="s">
        <v>3765</v>
      </c>
      <c r="D1249" s="17" t="s">
        <v>3766</v>
      </c>
      <c r="E1249" s="18" t="s">
        <v>11</v>
      </c>
      <c r="F1249" s="11" t="s">
        <v>12</v>
      </c>
      <c r="G1249" s="17" t="s">
        <v>3767</v>
      </c>
    </row>
    <row r="1250" spans="1:7">
      <c r="A1250" s="9">
        <v>1248</v>
      </c>
      <c r="B1250" s="16" t="s">
        <v>3743</v>
      </c>
      <c r="C1250" s="17" t="s">
        <v>3768</v>
      </c>
      <c r="D1250" s="17" t="s">
        <v>3769</v>
      </c>
      <c r="E1250" s="18" t="s">
        <v>11</v>
      </c>
      <c r="F1250" s="10" t="s">
        <v>23</v>
      </c>
      <c r="G1250" s="17" t="s">
        <v>3770</v>
      </c>
    </row>
    <row r="1251" spans="1:7">
      <c r="A1251" s="9">
        <v>1249</v>
      </c>
      <c r="B1251" s="16" t="s">
        <v>3743</v>
      </c>
      <c r="C1251" s="17" t="s">
        <v>3771</v>
      </c>
      <c r="D1251" s="17" t="s">
        <v>3772</v>
      </c>
      <c r="E1251" s="18" t="s">
        <v>11</v>
      </c>
      <c r="F1251" s="11" t="s">
        <v>12</v>
      </c>
      <c r="G1251" s="17" t="s">
        <v>3773</v>
      </c>
    </row>
    <row r="1252" spans="1:7">
      <c r="A1252" s="9">
        <v>1250</v>
      </c>
      <c r="B1252" s="16" t="s">
        <v>3743</v>
      </c>
      <c r="C1252" s="17" t="s">
        <v>3774</v>
      </c>
      <c r="D1252" s="17" t="s">
        <v>3775</v>
      </c>
      <c r="E1252" s="18" t="s">
        <v>11</v>
      </c>
      <c r="F1252" s="11" t="s">
        <v>12</v>
      </c>
      <c r="G1252" s="17" t="s">
        <v>3776</v>
      </c>
    </row>
    <row r="1253" spans="1:7">
      <c r="A1253" s="9">
        <v>1251</v>
      </c>
      <c r="B1253" s="16" t="s">
        <v>3743</v>
      </c>
      <c r="C1253" s="17" t="s">
        <v>3777</v>
      </c>
      <c r="D1253" s="17" t="s">
        <v>3778</v>
      </c>
      <c r="E1253" s="18" t="s">
        <v>11</v>
      </c>
      <c r="F1253" s="11" t="s">
        <v>12</v>
      </c>
      <c r="G1253" s="17" t="s">
        <v>3779</v>
      </c>
    </row>
    <row r="1254" spans="1:7">
      <c r="A1254" s="9">
        <v>1252</v>
      </c>
      <c r="B1254" s="16" t="s">
        <v>3743</v>
      </c>
      <c r="C1254" s="17" t="s">
        <v>3780</v>
      </c>
      <c r="D1254" s="17" t="s">
        <v>3781</v>
      </c>
      <c r="E1254" s="18" t="s">
        <v>11</v>
      </c>
      <c r="F1254" s="11" t="s">
        <v>12</v>
      </c>
      <c r="G1254" s="17" t="s">
        <v>3782</v>
      </c>
    </row>
    <row r="1255" spans="1:7">
      <c r="A1255" s="9">
        <v>1253</v>
      </c>
      <c r="B1255" s="16" t="s">
        <v>3743</v>
      </c>
      <c r="C1255" s="17" t="s">
        <v>3783</v>
      </c>
      <c r="D1255" s="17" t="s">
        <v>3784</v>
      </c>
      <c r="E1255" s="18" t="s">
        <v>11</v>
      </c>
      <c r="F1255" s="11" t="s">
        <v>12</v>
      </c>
      <c r="G1255" s="17" t="s">
        <v>3785</v>
      </c>
    </row>
    <row r="1256" spans="1:7">
      <c r="A1256" s="9">
        <v>1254</v>
      </c>
      <c r="B1256" s="16" t="s">
        <v>3743</v>
      </c>
      <c r="C1256" s="17" t="s">
        <v>3786</v>
      </c>
      <c r="D1256" s="17" t="s">
        <v>3787</v>
      </c>
      <c r="E1256" s="11" t="s">
        <v>34</v>
      </c>
      <c r="F1256" s="10" t="s">
        <v>30</v>
      </c>
      <c r="G1256" s="17" t="s">
        <v>3788</v>
      </c>
    </row>
    <row r="1257" spans="1:7">
      <c r="A1257" s="9">
        <v>1255</v>
      </c>
      <c r="B1257" s="16" t="s">
        <v>3743</v>
      </c>
      <c r="C1257" s="17" t="s">
        <v>3789</v>
      </c>
      <c r="D1257" s="17" t="s">
        <v>3790</v>
      </c>
      <c r="E1257" s="18" t="s">
        <v>11</v>
      </c>
      <c r="F1257" s="11" t="s">
        <v>12</v>
      </c>
      <c r="G1257" s="17" t="s">
        <v>3791</v>
      </c>
    </row>
    <row r="1258" spans="1:7">
      <c r="A1258" s="9">
        <v>1256</v>
      </c>
      <c r="B1258" s="16" t="s">
        <v>3743</v>
      </c>
      <c r="C1258" s="17" t="s">
        <v>3792</v>
      </c>
      <c r="D1258" s="17" t="s">
        <v>3793</v>
      </c>
      <c r="E1258" s="11" t="s">
        <v>34</v>
      </c>
      <c r="F1258" s="11" t="s">
        <v>12</v>
      </c>
      <c r="G1258" s="17" t="s">
        <v>3794</v>
      </c>
    </row>
    <row r="1259" spans="1:7">
      <c r="A1259" s="9">
        <v>1257</v>
      </c>
      <c r="B1259" s="16" t="s">
        <v>3743</v>
      </c>
      <c r="C1259" s="17" t="s">
        <v>3795</v>
      </c>
      <c r="D1259" s="17" t="s">
        <v>3796</v>
      </c>
      <c r="E1259" s="18" t="s">
        <v>11</v>
      </c>
      <c r="F1259" s="11" t="s">
        <v>12</v>
      </c>
      <c r="G1259" s="17" t="s">
        <v>3797</v>
      </c>
    </row>
    <row r="1260" spans="1:7">
      <c r="A1260" s="9">
        <v>1258</v>
      </c>
      <c r="B1260" s="19" t="s">
        <v>3743</v>
      </c>
      <c r="C1260" s="20" t="s">
        <v>3798</v>
      </c>
      <c r="D1260" s="20" t="s">
        <v>3799</v>
      </c>
      <c r="E1260" s="18" t="s">
        <v>11</v>
      </c>
      <c r="F1260" s="10" t="s">
        <v>16</v>
      </c>
      <c r="G1260" s="20" t="s">
        <v>3800</v>
      </c>
    </row>
    <row r="1261" spans="1:7">
      <c r="A1261" s="9">
        <v>1259</v>
      </c>
      <c r="B1261" s="16" t="s">
        <v>3743</v>
      </c>
      <c r="C1261" s="17" t="s">
        <v>3801</v>
      </c>
      <c r="D1261" s="17" t="s">
        <v>3802</v>
      </c>
      <c r="E1261" s="18" t="s">
        <v>11</v>
      </c>
      <c r="F1261" s="11" t="s">
        <v>12</v>
      </c>
      <c r="G1261" s="17" t="s">
        <v>3803</v>
      </c>
    </row>
    <row r="1262" spans="1:7">
      <c r="A1262" s="9">
        <v>1260</v>
      </c>
      <c r="B1262" s="16" t="s">
        <v>3743</v>
      </c>
      <c r="C1262" s="17" t="s">
        <v>3804</v>
      </c>
      <c r="D1262" s="17" t="s">
        <v>3805</v>
      </c>
      <c r="E1262" s="18" t="s">
        <v>11</v>
      </c>
      <c r="F1262" s="11" t="s">
        <v>12</v>
      </c>
      <c r="G1262" s="17" t="s">
        <v>3806</v>
      </c>
    </row>
    <row r="1263" spans="1:7">
      <c r="A1263" s="9">
        <v>1261</v>
      </c>
      <c r="B1263" s="16" t="s">
        <v>3743</v>
      </c>
      <c r="C1263" s="17" t="s">
        <v>3807</v>
      </c>
      <c r="D1263" s="17" t="s">
        <v>3808</v>
      </c>
      <c r="E1263" s="18" t="s">
        <v>11</v>
      </c>
      <c r="F1263" s="11" t="s">
        <v>12</v>
      </c>
      <c r="G1263" s="17" t="s">
        <v>3809</v>
      </c>
    </row>
    <row r="1264" spans="1:7">
      <c r="A1264" s="9">
        <v>1262</v>
      </c>
      <c r="B1264" s="16" t="s">
        <v>3743</v>
      </c>
      <c r="C1264" s="17" t="s">
        <v>3810</v>
      </c>
      <c r="D1264" s="17" t="s">
        <v>3811</v>
      </c>
      <c r="E1264" s="18" t="s">
        <v>11</v>
      </c>
      <c r="F1264" s="11" t="s">
        <v>12</v>
      </c>
      <c r="G1264" s="17" t="s">
        <v>3812</v>
      </c>
    </row>
    <row r="1265" spans="1:7">
      <c r="A1265" s="9">
        <v>1263</v>
      </c>
      <c r="B1265" s="16" t="s">
        <v>3743</v>
      </c>
      <c r="C1265" s="17" t="s">
        <v>3813</v>
      </c>
      <c r="D1265" s="17" t="s">
        <v>3814</v>
      </c>
      <c r="E1265" s="18" t="s">
        <v>11</v>
      </c>
      <c r="F1265" s="11" t="s">
        <v>12</v>
      </c>
      <c r="G1265" s="17" t="s">
        <v>3815</v>
      </c>
    </row>
    <row r="1266" spans="1:7">
      <c r="A1266" s="9">
        <v>1264</v>
      </c>
      <c r="B1266" s="16" t="s">
        <v>3743</v>
      </c>
      <c r="C1266" s="17" t="s">
        <v>3816</v>
      </c>
      <c r="D1266" s="17" t="s">
        <v>3817</v>
      </c>
      <c r="E1266" s="18" t="s">
        <v>11</v>
      </c>
      <c r="F1266" s="11" t="s">
        <v>12</v>
      </c>
      <c r="G1266" s="17" t="s">
        <v>3818</v>
      </c>
    </row>
    <row r="1267" spans="1:7">
      <c r="A1267" s="9">
        <v>1265</v>
      </c>
      <c r="B1267" s="16" t="s">
        <v>3743</v>
      </c>
      <c r="C1267" s="17" t="s">
        <v>3819</v>
      </c>
      <c r="D1267" s="17" t="s">
        <v>3820</v>
      </c>
      <c r="E1267" s="18" t="s">
        <v>11</v>
      </c>
      <c r="F1267" s="11" t="s">
        <v>12</v>
      </c>
      <c r="G1267" s="17" t="s">
        <v>3821</v>
      </c>
    </row>
    <row r="1268" spans="1:7">
      <c r="A1268" s="9">
        <v>1266</v>
      </c>
      <c r="B1268" s="16" t="s">
        <v>3743</v>
      </c>
      <c r="C1268" s="17" t="s">
        <v>3822</v>
      </c>
      <c r="D1268" s="17" t="s">
        <v>3823</v>
      </c>
      <c r="E1268" s="11" t="s">
        <v>34</v>
      </c>
      <c r="F1268" s="10" t="s">
        <v>30</v>
      </c>
      <c r="G1268" s="17" t="s">
        <v>3824</v>
      </c>
    </row>
    <row r="1269" spans="1:7">
      <c r="A1269" s="9">
        <v>1267</v>
      </c>
      <c r="B1269" s="16" t="s">
        <v>3743</v>
      </c>
      <c r="C1269" s="17" t="s">
        <v>3825</v>
      </c>
      <c r="D1269" s="17" t="s">
        <v>3826</v>
      </c>
      <c r="E1269" s="18" t="s">
        <v>11</v>
      </c>
      <c r="F1269" s="11" t="s">
        <v>12</v>
      </c>
      <c r="G1269" s="17" t="s">
        <v>3827</v>
      </c>
    </row>
    <row r="1270" spans="1:7">
      <c r="A1270" s="9">
        <v>1268</v>
      </c>
      <c r="B1270" s="16" t="s">
        <v>3743</v>
      </c>
      <c r="C1270" s="17" t="s">
        <v>3828</v>
      </c>
      <c r="D1270" s="17" t="s">
        <v>3829</v>
      </c>
      <c r="E1270" s="11" t="s">
        <v>34</v>
      </c>
      <c r="F1270" s="11" t="s">
        <v>12</v>
      </c>
      <c r="G1270" s="17" t="s">
        <v>3830</v>
      </c>
    </row>
    <row r="1271" spans="1:7">
      <c r="A1271" s="9">
        <v>1269</v>
      </c>
      <c r="B1271" s="16" t="s">
        <v>3743</v>
      </c>
      <c r="C1271" s="17" t="s">
        <v>3831</v>
      </c>
      <c r="D1271" s="17" t="s">
        <v>3832</v>
      </c>
      <c r="E1271" s="18" t="s">
        <v>11</v>
      </c>
      <c r="F1271" s="11" t="s">
        <v>12</v>
      </c>
      <c r="G1271" s="17" t="s">
        <v>3833</v>
      </c>
    </row>
    <row r="1272" spans="1:7">
      <c r="A1272" s="9">
        <v>1270</v>
      </c>
      <c r="B1272" s="16" t="s">
        <v>3743</v>
      </c>
      <c r="C1272" s="17" t="s">
        <v>3834</v>
      </c>
      <c r="D1272" s="17" t="s">
        <v>3835</v>
      </c>
      <c r="E1272" s="18" t="s">
        <v>11</v>
      </c>
      <c r="F1272" s="11" t="s">
        <v>12</v>
      </c>
      <c r="G1272" s="17" t="s">
        <v>3836</v>
      </c>
    </row>
    <row r="1273" spans="1:7">
      <c r="A1273" s="9">
        <v>1271</v>
      </c>
      <c r="B1273" s="16" t="s">
        <v>3743</v>
      </c>
      <c r="C1273" s="17" t="s">
        <v>3837</v>
      </c>
      <c r="D1273" s="17" t="s">
        <v>3838</v>
      </c>
      <c r="E1273" s="18" t="s">
        <v>11</v>
      </c>
      <c r="F1273" s="11" t="s">
        <v>12</v>
      </c>
      <c r="G1273" s="17" t="s">
        <v>3839</v>
      </c>
    </row>
    <row r="1274" spans="1:7">
      <c r="A1274" s="9">
        <v>1272</v>
      </c>
      <c r="B1274" s="16" t="s">
        <v>3743</v>
      </c>
      <c r="C1274" s="17" t="s">
        <v>3840</v>
      </c>
      <c r="D1274" s="17" t="s">
        <v>3841</v>
      </c>
      <c r="E1274" s="18" t="s">
        <v>11</v>
      </c>
      <c r="F1274" s="11" t="s">
        <v>12</v>
      </c>
      <c r="G1274" s="17" t="s">
        <v>3842</v>
      </c>
    </row>
    <row r="1275" spans="1:7">
      <c r="A1275" s="9">
        <v>1273</v>
      </c>
      <c r="B1275" s="16" t="s">
        <v>3743</v>
      </c>
      <c r="C1275" s="17" t="s">
        <v>3843</v>
      </c>
      <c r="D1275" s="17" t="s">
        <v>3844</v>
      </c>
      <c r="E1275" s="11" t="s">
        <v>34</v>
      </c>
      <c r="F1275" s="10" t="s">
        <v>30</v>
      </c>
      <c r="G1275" s="17" t="s">
        <v>3845</v>
      </c>
    </row>
    <row r="1276" spans="1:7">
      <c r="A1276" s="9">
        <v>1274</v>
      </c>
      <c r="B1276" s="16" t="s">
        <v>3743</v>
      </c>
      <c r="C1276" s="17" t="s">
        <v>3846</v>
      </c>
      <c r="D1276" s="17" t="s">
        <v>3847</v>
      </c>
      <c r="E1276" s="18" t="s">
        <v>11</v>
      </c>
      <c r="F1276" s="11" t="s">
        <v>12</v>
      </c>
      <c r="G1276" s="17" t="s">
        <v>3848</v>
      </c>
    </row>
    <row r="1277" spans="1:7">
      <c r="A1277" s="9">
        <v>1275</v>
      </c>
      <c r="B1277" s="16" t="s">
        <v>3743</v>
      </c>
      <c r="C1277" s="17" t="s">
        <v>3849</v>
      </c>
      <c r="D1277" s="17" t="s">
        <v>3850</v>
      </c>
      <c r="E1277" s="18" t="s">
        <v>11</v>
      </c>
      <c r="F1277" s="11" t="s">
        <v>12</v>
      </c>
      <c r="G1277" s="17" t="s">
        <v>3851</v>
      </c>
    </row>
    <row r="1278" spans="1:7">
      <c r="A1278" s="9">
        <v>1276</v>
      </c>
      <c r="B1278" s="16" t="s">
        <v>3743</v>
      </c>
      <c r="C1278" s="17" t="s">
        <v>3852</v>
      </c>
      <c r="D1278" s="17" t="s">
        <v>3853</v>
      </c>
      <c r="E1278" s="18" t="s">
        <v>11</v>
      </c>
      <c r="F1278" s="11" t="s">
        <v>12</v>
      </c>
      <c r="G1278" s="17" t="s">
        <v>3854</v>
      </c>
    </row>
    <row r="1279" spans="1:7">
      <c r="A1279" s="9">
        <v>1277</v>
      </c>
      <c r="B1279" s="16" t="s">
        <v>3743</v>
      </c>
      <c r="C1279" s="17" t="s">
        <v>3855</v>
      </c>
      <c r="D1279" s="17" t="s">
        <v>3856</v>
      </c>
      <c r="E1279" s="18" t="s">
        <v>11</v>
      </c>
      <c r="F1279" s="11" t="s">
        <v>12</v>
      </c>
      <c r="G1279" s="17" t="s">
        <v>3857</v>
      </c>
    </row>
    <row r="1280" spans="1:7">
      <c r="A1280" s="9">
        <v>1278</v>
      </c>
      <c r="B1280" s="16" t="s">
        <v>3743</v>
      </c>
      <c r="C1280" s="17" t="s">
        <v>3858</v>
      </c>
      <c r="D1280" s="17" t="s">
        <v>3859</v>
      </c>
      <c r="E1280" s="18" t="s">
        <v>11</v>
      </c>
      <c r="F1280" s="11" t="s">
        <v>12</v>
      </c>
      <c r="G1280" s="17" t="s">
        <v>3860</v>
      </c>
    </row>
    <row r="1281" spans="1:7">
      <c r="A1281" s="9">
        <v>1279</v>
      </c>
      <c r="B1281" s="16" t="s">
        <v>3743</v>
      </c>
      <c r="C1281" s="17" t="s">
        <v>3861</v>
      </c>
      <c r="D1281" s="17" t="s">
        <v>3862</v>
      </c>
      <c r="E1281" s="18" t="s">
        <v>11</v>
      </c>
      <c r="F1281" s="11" t="s">
        <v>12</v>
      </c>
      <c r="G1281" s="17" t="s">
        <v>3863</v>
      </c>
    </row>
    <row r="1282" spans="1:7">
      <c r="A1282" s="9">
        <v>1280</v>
      </c>
      <c r="B1282" s="16" t="s">
        <v>3743</v>
      </c>
      <c r="C1282" s="17" t="s">
        <v>3864</v>
      </c>
      <c r="D1282" s="17" t="s">
        <v>3865</v>
      </c>
      <c r="E1282" s="18" t="s">
        <v>11</v>
      </c>
      <c r="F1282" s="11" t="s">
        <v>12</v>
      </c>
      <c r="G1282" s="17" t="s">
        <v>3866</v>
      </c>
    </row>
    <row r="1283" spans="1:7">
      <c r="A1283" s="9">
        <v>1281</v>
      </c>
      <c r="B1283" s="16" t="s">
        <v>3743</v>
      </c>
      <c r="C1283" s="17" t="s">
        <v>3867</v>
      </c>
      <c r="D1283" s="17" t="s">
        <v>3868</v>
      </c>
      <c r="E1283" s="11" t="s">
        <v>34</v>
      </c>
      <c r="F1283" s="11" t="s">
        <v>12</v>
      </c>
      <c r="G1283" s="17" t="s">
        <v>3869</v>
      </c>
    </row>
    <row r="1284" spans="1:7">
      <c r="A1284" s="9">
        <v>1282</v>
      </c>
      <c r="B1284" s="16" t="s">
        <v>3743</v>
      </c>
      <c r="C1284" s="17" t="s">
        <v>3870</v>
      </c>
      <c r="D1284" s="17" t="s">
        <v>3871</v>
      </c>
      <c r="E1284" s="18" t="s">
        <v>11</v>
      </c>
      <c r="F1284" s="10" t="s">
        <v>30</v>
      </c>
      <c r="G1284" s="17" t="s">
        <v>3872</v>
      </c>
    </row>
    <row r="1285" spans="1:7">
      <c r="A1285" s="9">
        <v>1283</v>
      </c>
      <c r="B1285" s="16" t="s">
        <v>3743</v>
      </c>
      <c r="C1285" s="17" t="s">
        <v>3873</v>
      </c>
      <c r="D1285" s="17" t="s">
        <v>3874</v>
      </c>
      <c r="E1285" s="11" t="s">
        <v>34</v>
      </c>
      <c r="F1285" s="10" t="s">
        <v>23</v>
      </c>
      <c r="G1285" s="17" t="s">
        <v>3875</v>
      </c>
    </row>
    <row r="1286" spans="1:7">
      <c r="A1286" s="9">
        <v>1284</v>
      </c>
      <c r="B1286" s="16" t="s">
        <v>3743</v>
      </c>
      <c r="C1286" s="17" t="s">
        <v>3876</v>
      </c>
      <c r="D1286" s="17" t="s">
        <v>3877</v>
      </c>
      <c r="E1286" s="11" t="s">
        <v>34</v>
      </c>
      <c r="F1286" s="10" t="s">
        <v>30</v>
      </c>
      <c r="G1286" s="17" t="s">
        <v>3878</v>
      </c>
    </row>
    <row r="1287" spans="1:7">
      <c r="A1287" s="9">
        <v>1285</v>
      </c>
      <c r="B1287" s="16" t="s">
        <v>3743</v>
      </c>
      <c r="C1287" s="17" t="s">
        <v>3879</v>
      </c>
      <c r="D1287" s="17" t="s">
        <v>3880</v>
      </c>
      <c r="E1287" s="11" t="s">
        <v>34</v>
      </c>
      <c r="F1287" s="10" t="s">
        <v>30</v>
      </c>
      <c r="G1287" s="17" t="s">
        <v>3881</v>
      </c>
    </row>
    <row r="1288" spans="1:7">
      <c r="A1288" s="9">
        <v>1286</v>
      </c>
      <c r="B1288" s="16" t="s">
        <v>3743</v>
      </c>
      <c r="C1288" s="17" t="s">
        <v>3882</v>
      </c>
      <c r="D1288" s="17" t="s">
        <v>3883</v>
      </c>
      <c r="E1288" s="11" t="s">
        <v>34</v>
      </c>
      <c r="F1288" s="10" t="s">
        <v>30</v>
      </c>
      <c r="G1288" s="17" t="s">
        <v>3884</v>
      </c>
    </row>
    <row r="1289" spans="1:7">
      <c r="A1289" s="9">
        <v>1287</v>
      </c>
      <c r="B1289" s="16" t="s">
        <v>3743</v>
      </c>
      <c r="C1289" s="17" t="s">
        <v>3885</v>
      </c>
      <c r="D1289" s="17" t="s">
        <v>3886</v>
      </c>
      <c r="E1289" s="11" t="s">
        <v>34</v>
      </c>
      <c r="F1289" s="10" t="s">
        <v>30</v>
      </c>
      <c r="G1289" s="17" t="s">
        <v>3887</v>
      </c>
    </row>
    <row r="1290" spans="1:7">
      <c r="A1290" s="9">
        <v>1288</v>
      </c>
      <c r="B1290" s="16" t="s">
        <v>3743</v>
      </c>
      <c r="C1290" s="17" t="s">
        <v>3888</v>
      </c>
      <c r="D1290" s="17" t="s">
        <v>3889</v>
      </c>
      <c r="E1290" s="11" t="s">
        <v>34</v>
      </c>
      <c r="F1290" s="11" t="s">
        <v>12</v>
      </c>
      <c r="G1290" s="17" t="s">
        <v>3890</v>
      </c>
    </row>
    <row r="1291" spans="1:7">
      <c r="A1291" s="9">
        <v>1289</v>
      </c>
      <c r="B1291" s="16" t="s">
        <v>3743</v>
      </c>
      <c r="C1291" s="17" t="s">
        <v>3891</v>
      </c>
      <c r="D1291" s="17" t="s">
        <v>3892</v>
      </c>
      <c r="E1291" s="18" t="s">
        <v>11</v>
      </c>
      <c r="F1291" s="11" t="s">
        <v>12</v>
      </c>
      <c r="G1291" s="17" t="s">
        <v>3893</v>
      </c>
    </row>
    <row r="1292" spans="1:7">
      <c r="A1292" s="9">
        <v>1290</v>
      </c>
      <c r="B1292" s="16" t="s">
        <v>3743</v>
      </c>
      <c r="C1292" s="17" t="s">
        <v>3894</v>
      </c>
      <c r="D1292" s="17" t="s">
        <v>3895</v>
      </c>
      <c r="E1292" s="11" t="s">
        <v>34</v>
      </c>
      <c r="F1292" s="10" t="s">
        <v>30</v>
      </c>
      <c r="G1292" s="17" t="s">
        <v>3896</v>
      </c>
    </row>
    <row r="1293" spans="1:7">
      <c r="A1293" s="9">
        <v>1291</v>
      </c>
      <c r="B1293" s="16" t="s">
        <v>3743</v>
      </c>
      <c r="C1293" s="17" t="s">
        <v>3897</v>
      </c>
      <c r="D1293" s="17" t="s">
        <v>3898</v>
      </c>
      <c r="E1293" s="11" t="s">
        <v>34</v>
      </c>
      <c r="F1293" s="10" t="s">
        <v>30</v>
      </c>
      <c r="G1293" s="17" t="s">
        <v>3899</v>
      </c>
    </row>
    <row r="1294" spans="1:7">
      <c r="A1294" s="9">
        <v>1292</v>
      </c>
      <c r="B1294" s="16" t="s">
        <v>3743</v>
      </c>
      <c r="C1294" s="17" t="s">
        <v>3900</v>
      </c>
      <c r="D1294" s="77" t="s">
        <v>3901</v>
      </c>
      <c r="E1294" s="11" t="s">
        <v>34</v>
      </c>
      <c r="F1294" s="10" t="s">
        <v>30</v>
      </c>
      <c r="G1294" s="17" t="s">
        <v>3902</v>
      </c>
    </row>
    <row r="1295" spans="1:7">
      <c r="A1295" s="9">
        <v>1293</v>
      </c>
      <c r="B1295" s="16" t="s">
        <v>3743</v>
      </c>
      <c r="C1295" s="17" t="s">
        <v>3903</v>
      </c>
      <c r="D1295" s="17" t="s">
        <v>3904</v>
      </c>
      <c r="E1295" s="11" t="s">
        <v>34</v>
      </c>
      <c r="F1295" s="10" t="s">
        <v>30</v>
      </c>
      <c r="G1295" s="17" t="s">
        <v>3905</v>
      </c>
    </row>
    <row r="1296" spans="1:7">
      <c r="A1296" s="9">
        <v>1294</v>
      </c>
      <c r="B1296" s="16" t="s">
        <v>3743</v>
      </c>
      <c r="C1296" s="17" t="s">
        <v>3906</v>
      </c>
      <c r="D1296" s="17" t="s">
        <v>3907</v>
      </c>
      <c r="E1296" s="11" t="s">
        <v>34</v>
      </c>
      <c r="F1296" s="10" t="s">
        <v>30</v>
      </c>
      <c r="G1296" s="17" t="s">
        <v>3908</v>
      </c>
    </row>
    <row r="1297" spans="1:7">
      <c r="A1297" s="9">
        <v>1295</v>
      </c>
      <c r="B1297" s="16" t="s">
        <v>3743</v>
      </c>
      <c r="C1297" s="23" t="s">
        <v>3909</v>
      </c>
      <c r="D1297" s="16" t="s">
        <v>3910</v>
      </c>
      <c r="E1297" s="11" t="s">
        <v>34</v>
      </c>
      <c r="F1297" s="10" t="s">
        <v>30</v>
      </c>
      <c r="G1297" s="16" t="s">
        <v>3911</v>
      </c>
    </row>
    <row r="1298" spans="1:7">
      <c r="A1298" s="9">
        <v>1296</v>
      </c>
      <c r="B1298" s="16" t="s">
        <v>3743</v>
      </c>
      <c r="C1298" s="23" t="s">
        <v>3912</v>
      </c>
      <c r="D1298" s="17" t="s">
        <v>3913</v>
      </c>
      <c r="E1298" s="11" t="s">
        <v>34</v>
      </c>
      <c r="F1298" s="10" t="s">
        <v>30</v>
      </c>
      <c r="G1298" s="17" t="s">
        <v>3914</v>
      </c>
    </row>
    <row r="1299" spans="1:7">
      <c r="A1299" s="9">
        <v>1297</v>
      </c>
      <c r="B1299" s="16" t="s">
        <v>3743</v>
      </c>
      <c r="C1299" s="23" t="s">
        <v>3915</v>
      </c>
      <c r="D1299" s="17" t="s">
        <v>3916</v>
      </c>
      <c r="E1299" s="11" t="s">
        <v>34</v>
      </c>
      <c r="F1299" s="10" t="s">
        <v>30</v>
      </c>
      <c r="G1299" s="17" t="s">
        <v>3917</v>
      </c>
    </row>
    <row r="1300" spans="1:7">
      <c r="A1300" s="9">
        <v>1298</v>
      </c>
      <c r="B1300" s="16" t="s">
        <v>3743</v>
      </c>
      <c r="C1300" s="23" t="s">
        <v>3918</v>
      </c>
      <c r="D1300" s="17" t="s">
        <v>3919</v>
      </c>
      <c r="E1300" s="11" t="s">
        <v>34</v>
      </c>
      <c r="F1300" s="10" t="s">
        <v>30</v>
      </c>
      <c r="G1300" s="17" t="s">
        <v>3920</v>
      </c>
    </row>
    <row r="1301" spans="1:7">
      <c r="A1301" s="9">
        <v>1299</v>
      </c>
      <c r="B1301" s="16" t="s">
        <v>3743</v>
      </c>
      <c r="C1301" s="23" t="s">
        <v>3921</v>
      </c>
      <c r="D1301" s="17" t="s">
        <v>3922</v>
      </c>
      <c r="E1301" s="11" t="s">
        <v>34</v>
      </c>
      <c r="F1301" s="11" t="s">
        <v>12</v>
      </c>
      <c r="G1301" s="17" t="s">
        <v>3923</v>
      </c>
    </row>
    <row r="1302" spans="1:7">
      <c r="A1302" s="9">
        <v>1300</v>
      </c>
      <c r="B1302" s="16" t="s">
        <v>3743</v>
      </c>
      <c r="C1302" s="23" t="s">
        <v>3924</v>
      </c>
      <c r="D1302" s="17" t="s">
        <v>3925</v>
      </c>
      <c r="E1302" s="11" t="s">
        <v>34</v>
      </c>
      <c r="F1302" s="10" t="s">
        <v>30</v>
      </c>
      <c r="G1302" s="17" t="s">
        <v>3926</v>
      </c>
    </row>
    <row r="1303" spans="1:7">
      <c r="A1303" s="9">
        <v>1301</v>
      </c>
      <c r="B1303" s="16" t="s">
        <v>3743</v>
      </c>
      <c r="C1303" s="23" t="s">
        <v>3927</v>
      </c>
      <c r="D1303" s="16" t="s">
        <v>3928</v>
      </c>
      <c r="E1303" s="11" t="s">
        <v>34</v>
      </c>
      <c r="F1303" s="10" t="s">
        <v>30</v>
      </c>
      <c r="G1303" s="16" t="s">
        <v>3929</v>
      </c>
    </row>
    <row r="1304" spans="1:7">
      <c r="A1304" s="9">
        <v>1302</v>
      </c>
      <c r="B1304" s="16" t="s">
        <v>3743</v>
      </c>
      <c r="C1304" s="23" t="s">
        <v>3930</v>
      </c>
      <c r="D1304" s="16" t="s">
        <v>3931</v>
      </c>
      <c r="E1304" s="11" t="s">
        <v>34</v>
      </c>
      <c r="F1304" s="10" t="s">
        <v>30</v>
      </c>
      <c r="G1304" s="16" t="s">
        <v>3932</v>
      </c>
    </row>
    <row r="1305" spans="1:7">
      <c r="A1305" s="9">
        <v>1303</v>
      </c>
      <c r="B1305" s="16" t="s">
        <v>3743</v>
      </c>
      <c r="C1305" s="23" t="s">
        <v>3933</v>
      </c>
      <c r="D1305" s="16" t="s">
        <v>3934</v>
      </c>
      <c r="E1305" s="11" t="s">
        <v>34</v>
      </c>
      <c r="F1305" s="10" t="s">
        <v>30</v>
      </c>
      <c r="G1305" s="16" t="s">
        <v>3935</v>
      </c>
    </row>
    <row r="1306" spans="1:7">
      <c r="A1306" s="9">
        <v>1304</v>
      </c>
      <c r="B1306" s="16" t="s">
        <v>3743</v>
      </c>
      <c r="C1306" s="23" t="s">
        <v>3936</v>
      </c>
      <c r="D1306" s="19" t="s">
        <v>3937</v>
      </c>
      <c r="E1306" s="11" t="s">
        <v>34</v>
      </c>
      <c r="F1306" s="10" t="s">
        <v>30</v>
      </c>
      <c r="G1306" s="19" t="s">
        <v>3938</v>
      </c>
    </row>
    <row r="1307" spans="1:7">
      <c r="A1307" s="9">
        <v>1305</v>
      </c>
      <c r="B1307" s="16" t="s">
        <v>3743</v>
      </c>
      <c r="C1307" s="23" t="s">
        <v>3939</v>
      </c>
      <c r="D1307" s="19" t="s">
        <v>3940</v>
      </c>
      <c r="E1307" s="11" t="s">
        <v>34</v>
      </c>
      <c r="F1307" s="10" t="s">
        <v>30</v>
      </c>
      <c r="G1307" s="19" t="s">
        <v>3941</v>
      </c>
    </row>
    <row r="1308" spans="1:7">
      <c r="A1308" s="9">
        <v>1306</v>
      </c>
      <c r="B1308" s="16" t="s">
        <v>3743</v>
      </c>
      <c r="C1308" s="23" t="s">
        <v>3942</v>
      </c>
      <c r="D1308" s="19" t="s">
        <v>3943</v>
      </c>
      <c r="E1308" s="11" t="s">
        <v>34</v>
      </c>
      <c r="F1308" s="10" t="s">
        <v>30</v>
      </c>
      <c r="G1308" s="19" t="s">
        <v>3944</v>
      </c>
    </row>
    <row r="1309" spans="1:7">
      <c r="A1309" s="9">
        <v>1307</v>
      </c>
      <c r="B1309" s="16" t="s">
        <v>3743</v>
      </c>
      <c r="C1309" s="23" t="s">
        <v>3945</v>
      </c>
      <c r="D1309" s="19" t="s">
        <v>3946</v>
      </c>
      <c r="E1309" s="11" t="s">
        <v>34</v>
      </c>
      <c r="F1309" s="10" t="s">
        <v>30</v>
      </c>
      <c r="G1309" s="19" t="s">
        <v>3947</v>
      </c>
    </row>
    <row r="1310" spans="1:7">
      <c r="A1310" s="9">
        <v>1308</v>
      </c>
      <c r="B1310" s="16" t="s">
        <v>3743</v>
      </c>
      <c r="C1310" s="23" t="s">
        <v>3948</v>
      </c>
      <c r="D1310" s="19" t="s">
        <v>3949</v>
      </c>
      <c r="E1310" s="11" t="s">
        <v>34</v>
      </c>
      <c r="F1310" s="10" t="s">
        <v>30</v>
      </c>
      <c r="G1310" s="19" t="s">
        <v>3950</v>
      </c>
    </row>
    <row r="1311" spans="1:7">
      <c r="A1311" s="9">
        <v>1309</v>
      </c>
      <c r="B1311" s="16" t="s">
        <v>3743</v>
      </c>
      <c r="C1311" s="23" t="s">
        <v>3951</v>
      </c>
      <c r="D1311" s="19" t="s">
        <v>3952</v>
      </c>
      <c r="E1311" s="11" t="s">
        <v>34</v>
      </c>
      <c r="F1311" s="10" t="s">
        <v>30</v>
      </c>
      <c r="G1311" s="11" t="s">
        <v>3953</v>
      </c>
    </row>
    <row r="1312" spans="1:7">
      <c r="A1312" s="9">
        <v>1310</v>
      </c>
      <c r="B1312" s="16" t="s">
        <v>3743</v>
      </c>
      <c r="C1312" s="23" t="s">
        <v>3954</v>
      </c>
      <c r="D1312" s="14" t="s">
        <v>3955</v>
      </c>
      <c r="E1312" s="11" t="s">
        <v>34</v>
      </c>
      <c r="F1312" s="10" t="s">
        <v>30</v>
      </c>
      <c r="G1312" s="19" t="s">
        <v>3956</v>
      </c>
    </row>
    <row r="1313" spans="1:7">
      <c r="A1313" s="9">
        <v>1311</v>
      </c>
      <c r="B1313" s="16" t="s">
        <v>3743</v>
      </c>
      <c r="C1313" s="23" t="s">
        <v>3957</v>
      </c>
      <c r="D1313" s="14" t="s">
        <v>3958</v>
      </c>
      <c r="E1313" s="11" t="s">
        <v>34</v>
      </c>
      <c r="F1313" s="10" t="s">
        <v>30</v>
      </c>
      <c r="G1313" s="19" t="s">
        <v>3959</v>
      </c>
    </row>
    <row r="1314" spans="1:7">
      <c r="A1314" s="9">
        <v>1312</v>
      </c>
      <c r="B1314" s="16" t="s">
        <v>3743</v>
      </c>
      <c r="C1314" s="23" t="s">
        <v>3960</v>
      </c>
      <c r="D1314" s="14" t="s">
        <v>3961</v>
      </c>
      <c r="E1314" s="11" t="s">
        <v>34</v>
      </c>
      <c r="F1314" s="11" t="s">
        <v>12</v>
      </c>
      <c r="G1314" s="19" t="s">
        <v>3962</v>
      </c>
    </row>
    <row r="1315" spans="1:7">
      <c r="A1315" s="9">
        <v>1313</v>
      </c>
      <c r="B1315" s="16" t="s">
        <v>3743</v>
      </c>
      <c r="C1315" s="23" t="s">
        <v>3963</v>
      </c>
      <c r="D1315" s="11" t="s">
        <v>3964</v>
      </c>
      <c r="E1315" s="11" t="s">
        <v>34</v>
      </c>
      <c r="F1315" s="10" t="s">
        <v>30</v>
      </c>
      <c r="G1315" s="19" t="s">
        <v>3965</v>
      </c>
    </row>
    <row r="1316" spans="1:7">
      <c r="A1316" s="9">
        <v>1314</v>
      </c>
      <c r="B1316" s="16" t="s">
        <v>3743</v>
      </c>
      <c r="C1316" s="23" t="s">
        <v>3966</v>
      </c>
      <c r="D1316" s="11" t="s">
        <v>3967</v>
      </c>
      <c r="E1316" s="11" t="s">
        <v>34</v>
      </c>
      <c r="F1316" s="10" t="s">
        <v>30</v>
      </c>
      <c r="G1316" s="11" t="s">
        <v>3968</v>
      </c>
    </row>
    <row r="1317" spans="1:7">
      <c r="A1317" s="9">
        <v>1315</v>
      </c>
      <c r="B1317" s="16" t="s">
        <v>3743</v>
      </c>
      <c r="C1317" s="23" t="s">
        <v>3969</v>
      </c>
      <c r="D1317" s="11" t="s">
        <v>3970</v>
      </c>
      <c r="E1317" s="11" t="s">
        <v>34</v>
      </c>
      <c r="F1317" s="10" t="s">
        <v>30</v>
      </c>
      <c r="G1317" s="11" t="s">
        <v>3971</v>
      </c>
    </row>
    <row r="1318" spans="1:7">
      <c r="A1318" s="9">
        <v>1316</v>
      </c>
      <c r="B1318" s="16" t="s">
        <v>3743</v>
      </c>
      <c r="C1318" s="23" t="s">
        <v>3972</v>
      </c>
      <c r="D1318" s="11" t="s">
        <v>3973</v>
      </c>
      <c r="E1318" s="11" t="s">
        <v>34</v>
      </c>
      <c r="F1318" s="10" t="s">
        <v>30</v>
      </c>
      <c r="G1318" s="11" t="s">
        <v>3974</v>
      </c>
    </row>
    <row r="1319" spans="1:7">
      <c r="A1319" s="9">
        <v>1317</v>
      </c>
      <c r="B1319" s="16" t="s">
        <v>3743</v>
      </c>
      <c r="C1319" s="23" t="s">
        <v>3975</v>
      </c>
      <c r="D1319" s="11" t="s">
        <v>3976</v>
      </c>
      <c r="E1319" s="11" t="s">
        <v>34</v>
      </c>
      <c r="F1319" s="10" t="s">
        <v>30</v>
      </c>
      <c r="G1319" s="11" t="s">
        <v>3977</v>
      </c>
    </row>
    <row r="1320" spans="1:7">
      <c r="A1320" s="9">
        <v>1318</v>
      </c>
      <c r="B1320" s="16" t="s">
        <v>3743</v>
      </c>
      <c r="C1320" s="23" t="s">
        <v>3978</v>
      </c>
      <c r="D1320" s="11" t="s">
        <v>3979</v>
      </c>
      <c r="E1320" s="11" t="s">
        <v>34</v>
      </c>
      <c r="F1320" s="11" t="s">
        <v>23</v>
      </c>
      <c r="G1320" s="11" t="s">
        <v>3980</v>
      </c>
    </row>
    <row r="1321" spans="1:7">
      <c r="A1321" s="9">
        <v>1319</v>
      </c>
      <c r="B1321" s="16" t="s">
        <v>3743</v>
      </c>
      <c r="C1321" s="23" t="s">
        <v>3981</v>
      </c>
      <c r="D1321" s="11" t="s">
        <v>3982</v>
      </c>
      <c r="E1321" s="11" t="s">
        <v>34</v>
      </c>
      <c r="F1321" s="10" t="s">
        <v>30</v>
      </c>
      <c r="G1321" s="11" t="s">
        <v>3983</v>
      </c>
    </row>
    <row r="1322" spans="1:7">
      <c r="A1322" s="9">
        <v>1320</v>
      </c>
      <c r="B1322" s="16" t="s">
        <v>3743</v>
      </c>
      <c r="C1322" s="23" t="s">
        <v>3984</v>
      </c>
      <c r="D1322" s="11" t="s">
        <v>3985</v>
      </c>
      <c r="E1322" s="11" t="s">
        <v>34</v>
      </c>
      <c r="F1322" s="10" t="s">
        <v>30</v>
      </c>
      <c r="G1322" s="11" t="s">
        <v>3986</v>
      </c>
    </row>
    <row r="1323" spans="1:7">
      <c r="A1323" s="9">
        <v>1321</v>
      </c>
      <c r="B1323" s="16" t="s">
        <v>3743</v>
      </c>
      <c r="C1323" s="23" t="s">
        <v>3987</v>
      </c>
      <c r="D1323" s="11" t="s">
        <v>3988</v>
      </c>
      <c r="E1323" s="11" t="s">
        <v>34</v>
      </c>
      <c r="F1323" s="10" t="s">
        <v>30</v>
      </c>
      <c r="G1323" s="11" t="s">
        <v>3989</v>
      </c>
    </row>
    <row r="1324" spans="1:7">
      <c r="A1324" s="9">
        <v>1322</v>
      </c>
      <c r="B1324" s="16" t="s">
        <v>3743</v>
      </c>
      <c r="C1324" s="23" t="s">
        <v>3990</v>
      </c>
      <c r="D1324" s="11" t="s">
        <v>3991</v>
      </c>
      <c r="E1324" s="11" t="s">
        <v>34</v>
      </c>
      <c r="F1324" s="10" t="s">
        <v>30</v>
      </c>
      <c r="G1324" s="11" t="s">
        <v>3992</v>
      </c>
    </row>
    <row r="1325" spans="1:7">
      <c r="A1325" s="9">
        <v>1323</v>
      </c>
      <c r="B1325" s="16" t="s">
        <v>3743</v>
      </c>
      <c r="C1325" s="23" t="s">
        <v>3993</v>
      </c>
      <c r="D1325" s="11" t="s">
        <v>3994</v>
      </c>
      <c r="E1325" s="11" t="s">
        <v>34</v>
      </c>
      <c r="F1325" s="10" t="s">
        <v>30</v>
      </c>
      <c r="G1325" s="11" t="s">
        <v>3995</v>
      </c>
    </row>
    <row r="1326" spans="1:7">
      <c r="A1326" s="9">
        <v>1324</v>
      </c>
      <c r="B1326" s="16" t="s">
        <v>3743</v>
      </c>
      <c r="C1326" s="23" t="s">
        <v>3996</v>
      </c>
      <c r="D1326" s="11" t="s">
        <v>3997</v>
      </c>
      <c r="E1326" s="11" t="s">
        <v>34</v>
      </c>
      <c r="F1326" s="10" t="s">
        <v>30</v>
      </c>
      <c r="G1326" s="11" t="s">
        <v>3998</v>
      </c>
    </row>
    <row r="1327" spans="1:7">
      <c r="A1327" s="9">
        <v>1325</v>
      </c>
      <c r="B1327" s="16" t="s">
        <v>3743</v>
      </c>
      <c r="C1327" s="23" t="s">
        <v>3999</v>
      </c>
      <c r="D1327" s="11" t="s">
        <v>4000</v>
      </c>
      <c r="E1327" s="11" t="s">
        <v>34</v>
      </c>
      <c r="F1327" s="10" t="s">
        <v>30</v>
      </c>
      <c r="G1327" s="11" t="s">
        <v>4001</v>
      </c>
    </row>
    <row r="1328" spans="1:7">
      <c r="A1328" s="9">
        <v>1326</v>
      </c>
      <c r="B1328" s="16" t="s">
        <v>3743</v>
      </c>
      <c r="C1328" s="23" t="s">
        <v>4002</v>
      </c>
      <c r="D1328" s="11" t="s">
        <v>4003</v>
      </c>
      <c r="E1328" s="11" t="s">
        <v>34</v>
      </c>
      <c r="F1328" s="10" t="s">
        <v>30</v>
      </c>
      <c r="G1328" s="11" t="s">
        <v>4004</v>
      </c>
    </row>
    <row r="1329" spans="1:7">
      <c r="A1329" s="9">
        <v>1327</v>
      </c>
      <c r="B1329" s="16" t="s">
        <v>3743</v>
      </c>
      <c r="C1329" s="23" t="s">
        <v>4005</v>
      </c>
      <c r="D1329" s="11" t="s">
        <v>4006</v>
      </c>
      <c r="E1329" s="11" t="s">
        <v>34</v>
      </c>
      <c r="F1329" s="11" t="s">
        <v>23</v>
      </c>
      <c r="G1329" s="11" t="s">
        <v>4007</v>
      </c>
    </row>
    <row r="1330" spans="1:7">
      <c r="A1330" s="9">
        <v>1328</v>
      </c>
      <c r="B1330" s="16" t="s">
        <v>3743</v>
      </c>
      <c r="C1330" s="23" t="s">
        <v>4008</v>
      </c>
      <c r="D1330" s="11" t="s">
        <v>4009</v>
      </c>
      <c r="E1330" s="11" t="s">
        <v>34</v>
      </c>
      <c r="F1330" s="11" t="s">
        <v>30</v>
      </c>
      <c r="G1330" s="11" t="s">
        <v>4010</v>
      </c>
    </row>
    <row r="1331" spans="1:7">
      <c r="A1331" s="9">
        <v>1329</v>
      </c>
      <c r="B1331" s="16" t="s">
        <v>3743</v>
      </c>
      <c r="C1331" s="23" t="s">
        <v>4011</v>
      </c>
      <c r="D1331" s="11" t="s">
        <v>4012</v>
      </c>
      <c r="E1331" s="11" t="s">
        <v>34</v>
      </c>
      <c r="F1331" s="11" t="s">
        <v>30</v>
      </c>
      <c r="G1331" s="11" t="s">
        <v>4013</v>
      </c>
    </row>
    <row r="1332" spans="1:7">
      <c r="A1332" s="9">
        <v>1330</v>
      </c>
      <c r="B1332" s="16" t="s">
        <v>3743</v>
      </c>
      <c r="C1332" s="23" t="s">
        <v>4014</v>
      </c>
      <c r="D1332" s="11" t="s">
        <v>4015</v>
      </c>
      <c r="E1332" s="11" t="s">
        <v>34</v>
      </c>
      <c r="F1332" s="11" t="s">
        <v>30</v>
      </c>
      <c r="G1332" s="11" t="s">
        <v>4016</v>
      </c>
    </row>
    <row r="1333" spans="1:7">
      <c r="A1333" s="9">
        <v>1331</v>
      </c>
      <c r="B1333" s="16" t="s">
        <v>4017</v>
      </c>
      <c r="C1333" s="16" t="s">
        <v>4018</v>
      </c>
      <c r="D1333" s="16" t="s">
        <v>4019</v>
      </c>
      <c r="E1333" s="16" t="s">
        <v>11</v>
      </c>
      <c r="F1333" s="11" t="s">
        <v>12</v>
      </c>
      <c r="G1333" s="16" t="s">
        <v>4020</v>
      </c>
    </row>
    <row r="1334" spans="1:7">
      <c r="A1334" s="9">
        <v>1332</v>
      </c>
      <c r="B1334" s="16" t="s">
        <v>4017</v>
      </c>
      <c r="C1334" s="16" t="s">
        <v>4021</v>
      </c>
      <c r="D1334" s="16" t="s">
        <v>4022</v>
      </c>
      <c r="E1334" s="16" t="s">
        <v>11</v>
      </c>
      <c r="F1334" s="11" t="s">
        <v>12</v>
      </c>
      <c r="G1334" s="16" t="s">
        <v>4023</v>
      </c>
    </row>
    <row r="1335" spans="1:7">
      <c r="A1335" s="9">
        <v>1333</v>
      </c>
      <c r="B1335" s="16" t="s">
        <v>4017</v>
      </c>
      <c r="C1335" s="16" t="s">
        <v>4024</v>
      </c>
      <c r="D1335" s="16" t="s">
        <v>4025</v>
      </c>
      <c r="E1335" s="16" t="s">
        <v>11</v>
      </c>
      <c r="F1335" s="11" t="s">
        <v>12</v>
      </c>
      <c r="G1335" s="16" t="s">
        <v>4026</v>
      </c>
    </row>
    <row r="1336" spans="1:7">
      <c r="A1336" s="9">
        <v>1334</v>
      </c>
      <c r="B1336" s="16" t="s">
        <v>4017</v>
      </c>
      <c r="C1336" s="16" t="s">
        <v>4027</v>
      </c>
      <c r="D1336" s="16" t="s">
        <v>4028</v>
      </c>
      <c r="E1336" s="16" t="s">
        <v>11</v>
      </c>
      <c r="F1336" s="11" t="s">
        <v>12</v>
      </c>
      <c r="G1336" s="16" t="s">
        <v>4029</v>
      </c>
    </row>
    <row r="1337" spans="1:7">
      <c r="A1337" s="9">
        <v>1335</v>
      </c>
      <c r="B1337" s="16" t="s">
        <v>4017</v>
      </c>
      <c r="C1337" s="16" t="s">
        <v>4030</v>
      </c>
      <c r="D1337" s="16" t="s">
        <v>4031</v>
      </c>
      <c r="E1337" s="16" t="s">
        <v>11</v>
      </c>
      <c r="F1337" s="11" t="s">
        <v>12</v>
      </c>
      <c r="G1337" s="16" t="s">
        <v>4032</v>
      </c>
    </row>
    <row r="1338" spans="1:7">
      <c r="A1338" s="9">
        <v>1336</v>
      </c>
      <c r="B1338" s="16" t="s">
        <v>4017</v>
      </c>
      <c r="C1338" s="16" t="s">
        <v>4033</v>
      </c>
      <c r="D1338" s="16" t="s">
        <v>4034</v>
      </c>
      <c r="E1338" s="16" t="s">
        <v>11</v>
      </c>
      <c r="F1338" s="10" t="s">
        <v>16</v>
      </c>
      <c r="G1338" s="16" t="s">
        <v>4035</v>
      </c>
    </row>
    <row r="1339" spans="1:7">
      <c r="A1339" s="9">
        <v>1337</v>
      </c>
      <c r="B1339" s="16" t="s">
        <v>4017</v>
      </c>
      <c r="C1339" s="16" t="s">
        <v>4036</v>
      </c>
      <c r="D1339" s="16" t="s">
        <v>4037</v>
      </c>
      <c r="E1339" s="11" t="s">
        <v>34</v>
      </c>
      <c r="F1339" s="10" t="s">
        <v>30</v>
      </c>
      <c r="G1339" s="16" t="s">
        <v>4038</v>
      </c>
    </row>
    <row r="1340" spans="1:7">
      <c r="A1340" s="9">
        <v>1338</v>
      </c>
      <c r="B1340" s="16" t="s">
        <v>4017</v>
      </c>
      <c r="C1340" s="16" t="s">
        <v>4039</v>
      </c>
      <c r="D1340" s="16" t="s">
        <v>4040</v>
      </c>
      <c r="E1340" s="11" t="s">
        <v>34</v>
      </c>
      <c r="F1340" s="11" t="s">
        <v>12</v>
      </c>
      <c r="G1340" s="16" t="s">
        <v>4041</v>
      </c>
    </row>
    <row r="1341" spans="1:7">
      <c r="A1341" s="9">
        <v>1339</v>
      </c>
      <c r="B1341" s="16" t="s">
        <v>4017</v>
      </c>
      <c r="C1341" s="16" t="s">
        <v>4042</v>
      </c>
      <c r="D1341" s="16" t="s">
        <v>4043</v>
      </c>
      <c r="E1341" s="11" t="s">
        <v>34</v>
      </c>
      <c r="F1341" s="11" t="s">
        <v>12</v>
      </c>
      <c r="G1341" s="16" t="s">
        <v>4044</v>
      </c>
    </row>
    <row r="1342" spans="1:7">
      <c r="A1342" s="9">
        <v>1340</v>
      </c>
      <c r="B1342" s="16" t="s">
        <v>4017</v>
      </c>
      <c r="C1342" s="16" t="s">
        <v>4045</v>
      </c>
      <c r="D1342" s="16" t="s">
        <v>4046</v>
      </c>
      <c r="E1342" s="11" t="s">
        <v>34</v>
      </c>
      <c r="F1342" s="11" t="s">
        <v>12</v>
      </c>
      <c r="G1342" s="16" t="s">
        <v>4047</v>
      </c>
    </row>
    <row r="1343" spans="1:7">
      <c r="A1343" s="9">
        <v>1341</v>
      </c>
      <c r="B1343" s="16" t="s">
        <v>4017</v>
      </c>
      <c r="C1343" s="16" t="s">
        <v>4048</v>
      </c>
      <c r="D1343" s="16" t="s">
        <v>4049</v>
      </c>
      <c r="E1343" s="16" t="s">
        <v>11</v>
      </c>
      <c r="F1343" s="11" t="s">
        <v>12</v>
      </c>
      <c r="G1343" s="16" t="s">
        <v>4050</v>
      </c>
    </row>
    <row r="1344" ht="24" spans="1:7">
      <c r="A1344" s="9">
        <v>1342</v>
      </c>
      <c r="B1344" s="16" t="s">
        <v>4017</v>
      </c>
      <c r="C1344" s="16" t="s">
        <v>4051</v>
      </c>
      <c r="D1344" s="16" t="s">
        <v>4052</v>
      </c>
      <c r="E1344" s="16" t="s">
        <v>11</v>
      </c>
      <c r="F1344" s="11" t="s">
        <v>12</v>
      </c>
      <c r="G1344" s="16" t="s">
        <v>4053</v>
      </c>
    </row>
    <row r="1345" spans="1:7">
      <c r="A1345" s="9">
        <v>1343</v>
      </c>
      <c r="B1345" s="16" t="s">
        <v>4017</v>
      </c>
      <c r="C1345" s="16" t="s">
        <v>4054</v>
      </c>
      <c r="D1345" s="16" t="s">
        <v>4055</v>
      </c>
      <c r="E1345" s="16" t="s">
        <v>11</v>
      </c>
      <c r="F1345" s="11" t="s">
        <v>12</v>
      </c>
      <c r="G1345" s="16" t="s">
        <v>4056</v>
      </c>
    </row>
    <row r="1346" spans="1:7">
      <c r="A1346" s="9">
        <v>1344</v>
      </c>
      <c r="B1346" s="16" t="s">
        <v>4017</v>
      </c>
      <c r="C1346" s="16" t="s">
        <v>4057</v>
      </c>
      <c r="D1346" s="16" t="s">
        <v>4058</v>
      </c>
      <c r="E1346" s="16" t="s">
        <v>11</v>
      </c>
      <c r="F1346" s="11" t="s">
        <v>12</v>
      </c>
      <c r="G1346" s="16" t="s">
        <v>4059</v>
      </c>
    </row>
    <row r="1347" spans="1:7">
      <c r="A1347" s="9">
        <v>1345</v>
      </c>
      <c r="B1347" s="16" t="s">
        <v>4017</v>
      </c>
      <c r="C1347" s="16" t="s">
        <v>4060</v>
      </c>
      <c r="D1347" s="16" t="s">
        <v>4061</v>
      </c>
      <c r="E1347" s="16" t="s">
        <v>11</v>
      </c>
      <c r="F1347" s="11" t="s">
        <v>12</v>
      </c>
      <c r="G1347" s="16" t="s">
        <v>4062</v>
      </c>
    </row>
    <row r="1348" spans="1:7">
      <c r="A1348" s="9">
        <v>1346</v>
      </c>
      <c r="B1348" s="16" t="s">
        <v>4017</v>
      </c>
      <c r="C1348" s="16" t="s">
        <v>4063</v>
      </c>
      <c r="D1348" s="16" t="s">
        <v>4064</v>
      </c>
      <c r="E1348" s="11" t="s">
        <v>34</v>
      </c>
      <c r="F1348" s="10" t="s">
        <v>23</v>
      </c>
      <c r="G1348" s="16" t="s">
        <v>4065</v>
      </c>
    </row>
    <row r="1349" spans="1:7">
      <c r="A1349" s="9">
        <v>1347</v>
      </c>
      <c r="B1349" s="16" t="s">
        <v>4017</v>
      </c>
      <c r="C1349" s="16" t="s">
        <v>4066</v>
      </c>
      <c r="D1349" s="16" t="s">
        <v>4067</v>
      </c>
      <c r="E1349" s="16" t="s">
        <v>11</v>
      </c>
      <c r="F1349" s="11" t="s">
        <v>12</v>
      </c>
      <c r="G1349" s="16" t="s">
        <v>4068</v>
      </c>
    </row>
    <row r="1350" spans="1:7">
      <c r="A1350" s="9">
        <v>1348</v>
      </c>
      <c r="B1350" s="16" t="s">
        <v>4017</v>
      </c>
      <c r="C1350" s="16" t="s">
        <v>4069</v>
      </c>
      <c r="D1350" s="16" t="s">
        <v>4070</v>
      </c>
      <c r="E1350" s="16" t="s">
        <v>11</v>
      </c>
      <c r="F1350" s="11" t="s">
        <v>12</v>
      </c>
      <c r="G1350" s="16" t="s">
        <v>4071</v>
      </c>
    </row>
    <row r="1351" spans="1:7">
      <c r="A1351" s="9">
        <v>1349</v>
      </c>
      <c r="B1351" s="16" t="s">
        <v>4017</v>
      </c>
      <c r="C1351" s="16" t="s">
        <v>4072</v>
      </c>
      <c r="D1351" s="16" t="s">
        <v>4073</v>
      </c>
      <c r="E1351" s="16" t="s">
        <v>11</v>
      </c>
      <c r="F1351" s="11" t="s">
        <v>12</v>
      </c>
      <c r="G1351" s="16" t="s">
        <v>4074</v>
      </c>
    </row>
    <row r="1352" spans="1:7">
      <c r="A1352" s="9">
        <v>1350</v>
      </c>
      <c r="B1352" s="16" t="s">
        <v>4017</v>
      </c>
      <c r="C1352" s="16" t="s">
        <v>4075</v>
      </c>
      <c r="D1352" s="16" t="s">
        <v>4076</v>
      </c>
      <c r="E1352" s="16" t="s">
        <v>11</v>
      </c>
      <c r="F1352" s="11" t="s">
        <v>12</v>
      </c>
      <c r="G1352" s="16" t="s">
        <v>4077</v>
      </c>
    </row>
    <row r="1353" spans="1:7">
      <c r="A1353" s="9">
        <v>1351</v>
      </c>
      <c r="B1353" s="16" t="s">
        <v>4017</v>
      </c>
      <c r="C1353" s="16" t="s">
        <v>4078</v>
      </c>
      <c r="D1353" s="16" t="s">
        <v>4079</v>
      </c>
      <c r="E1353" s="16" t="s">
        <v>11</v>
      </c>
      <c r="F1353" s="10" t="s">
        <v>23</v>
      </c>
      <c r="G1353" s="16" t="s">
        <v>4080</v>
      </c>
    </row>
    <row r="1354" spans="1:7">
      <c r="A1354" s="9">
        <v>1352</v>
      </c>
      <c r="B1354" s="16" t="s">
        <v>4017</v>
      </c>
      <c r="C1354" s="16" t="s">
        <v>4081</v>
      </c>
      <c r="D1354" s="16" t="s">
        <v>4082</v>
      </c>
      <c r="E1354" s="11" t="s">
        <v>34</v>
      </c>
      <c r="F1354" s="11" t="s">
        <v>12</v>
      </c>
      <c r="G1354" s="16" t="s">
        <v>4083</v>
      </c>
    </row>
    <row r="1355" spans="1:7">
      <c r="A1355" s="9">
        <v>1353</v>
      </c>
      <c r="B1355" s="16" t="s">
        <v>4017</v>
      </c>
      <c r="C1355" s="16" t="s">
        <v>4084</v>
      </c>
      <c r="D1355" s="16" t="s">
        <v>4085</v>
      </c>
      <c r="E1355" s="16" t="s">
        <v>11</v>
      </c>
      <c r="F1355" s="11" t="s">
        <v>12</v>
      </c>
      <c r="G1355" s="16" t="s">
        <v>4086</v>
      </c>
    </row>
    <row r="1356" spans="1:7">
      <c r="A1356" s="9">
        <v>1354</v>
      </c>
      <c r="B1356" s="16" t="s">
        <v>4017</v>
      </c>
      <c r="C1356" s="16" t="s">
        <v>4087</v>
      </c>
      <c r="D1356" s="16" t="s">
        <v>4088</v>
      </c>
      <c r="E1356" s="16" t="s">
        <v>11</v>
      </c>
      <c r="F1356" s="10" t="s">
        <v>23</v>
      </c>
      <c r="G1356" s="16" t="s">
        <v>4089</v>
      </c>
    </row>
    <row r="1357" spans="1:7">
      <c r="A1357" s="9">
        <v>1355</v>
      </c>
      <c r="B1357" s="16" t="s">
        <v>4017</v>
      </c>
      <c r="C1357" s="16" t="s">
        <v>4090</v>
      </c>
      <c r="D1357" s="16" t="s">
        <v>4091</v>
      </c>
      <c r="E1357" s="16" t="s">
        <v>11</v>
      </c>
      <c r="F1357" s="11" t="s">
        <v>12</v>
      </c>
      <c r="G1357" s="16" t="s">
        <v>4092</v>
      </c>
    </row>
    <row r="1358" spans="1:7">
      <c r="A1358" s="9">
        <v>1356</v>
      </c>
      <c r="B1358" s="16" t="s">
        <v>4017</v>
      </c>
      <c r="C1358" s="16" t="s">
        <v>4093</v>
      </c>
      <c r="D1358" s="16" t="s">
        <v>4094</v>
      </c>
      <c r="E1358" s="16" t="s">
        <v>11</v>
      </c>
      <c r="F1358" s="10" t="s">
        <v>23</v>
      </c>
      <c r="G1358" s="16" t="s">
        <v>4095</v>
      </c>
    </row>
    <row r="1359" spans="1:7">
      <c r="A1359" s="9">
        <v>1357</v>
      </c>
      <c r="B1359" s="16" t="s">
        <v>4017</v>
      </c>
      <c r="C1359" s="16" t="s">
        <v>4096</v>
      </c>
      <c r="D1359" s="16" t="s">
        <v>4097</v>
      </c>
      <c r="E1359" s="11" t="s">
        <v>34</v>
      </c>
      <c r="F1359" s="10" t="s">
        <v>30</v>
      </c>
      <c r="G1359" s="16" t="s">
        <v>4098</v>
      </c>
    </row>
    <row r="1360" spans="1:7">
      <c r="A1360" s="9">
        <v>1358</v>
      </c>
      <c r="B1360" s="16" t="s">
        <v>4017</v>
      </c>
      <c r="C1360" s="16" t="s">
        <v>4099</v>
      </c>
      <c r="D1360" s="16" t="s">
        <v>4100</v>
      </c>
      <c r="E1360" s="11" t="s">
        <v>34</v>
      </c>
      <c r="F1360" s="11" t="s">
        <v>12</v>
      </c>
      <c r="G1360" s="16" t="s">
        <v>4101</v>
      </c>
    </row>
    <row r="1361" spans="1:7">
      <c r="A1361" s="9">
        <v>1359</v>
      </c>
      <c r="B1361" s="16" t="s">
        <v>4017</v>
      </c>
      <c r="C1361" s="16" t="s">
        <v>4102</v>
      </c>
      <c r="D1361" s="16" t="s">
        <v>4103</v>
      </c>
      <c r="E1361" s="16" t="s">
        <v>11</v>
      </c>
      <c r="F1361" s="11" t="s">
        <v>12</v>
      </c>
      <c r="G1361" s="16" t="s">
        <v>4104</v>
      </c>
    </row>
    <row r="1362" spans="1:7">
      <c r="A1362" s="9">
        <v>1360</v>
      </c>
      <c r="B1362" s="16" t="s">
        <v>4017</v>
      </c>
      <c r="C1362" s="16" t="s">
        <v>4105</v>
      </c>
      <c r="D1362" s="16" t="s">
        <v>4106</v>
      </c>
      <c r="E1362" s="16" t="s">
        <v>11</v>
      </c>
      <c r="F1362" s="11" t="s">
        <v>12</v>
      </c>
      <c r="G1362" s="16" t="s">
        <v>4107</v>
      </c>
    </row>
    <row r="1363" spans="1:7">
      <c r="A1363" s="9">
        <v>1361</v>
      </c>
      <c r="B1363" s="16" t="s">
        <v>4017</v>
      </c>
      <c r="C1363" s="16" t="s">
        <v>4108</v>
      </c>
      <c r="D1363" s="16" t="s">
        <v>4109</v>
      </c>
      <c r="E1363" s="11" t="s">
        <v>34</v>
      </c>
      <c r="F1363" s="10" t="s">
        <v>30</v>
      </c>
      <c r="G1363" s="16" t="s">
        <v>4110</v>
      </c>
    </row>
    <row r="1364" spans="1:7">
      <c r="A1364" s="9">
        <v>1362</v>
      </c>
      <c r="B1364" s="16" t="s">
        <v>4017</v>
      </c>
      <c r="C1364" s="16" t="s">
        <v>4111</v>
      </c>
      <c r="D1364" s="16" t="s">
        <v>4112</v>
      </c>
      <c r="E1364" s="11" t="s">
        <v>34</v>
      </c>
      <c r="F1364" s="11" t="s">
        <v>12</v>
      </c>
      <c r="G1364" s="16" t="s">
        <v>4113</v>
      </c>
    </row>
    <row r="1365" spans="1:7">
      <c r="A1365" s="9">
        <v>1363</v>
      </c>
      <c r="B1365" s="16" t="s">
        <v>4017</v>
      </c>
      <c r="C1365" s="16" t="s">
        <v>4114</v>
      </c>
      <c r="D1365" s="16" t="s">
        <v>4115</v>
      </c>
      <c r="E1365" s="16" t="s">
        <v>11</v>
      </c>
      <c r="F1365" s="11" t="s">
        <v>12</v>
      </c>
      <c r="G1365" s="16" t="s">
        <v>4116</v>
      </c>
    </row>
    <row r="1366" spans="1:7">
      <c r="A1366" s="9">
        <v>1364</v>
      </c>
      <c r="B1366" s="16" t="s">
        <v>4017</v>
      </c>
      <c r="C1366" s="16" t="s">
        <v>4117</v>
      </c>
      <c r="D1366" s="16" t="s">
        <v>4118</v>
      </c>
      <c r="E1366" s="11" t="s">
        <v>34</v>
      </c>
      <c r="F1366" s="10" t="s">
        <v>30</v>
      </c>
      <c r="G1366" s="16" t="s">
        <v>4119</v>
      </c>
    </row>
    <row r="1367" spans="1:7">
      <c r="A1367" s="9">
        <v>1365</v>
      </c>
      <c r="B1367" s="16" t="s">
        <v>4017</v>
      </c>
      <c r="C1367" s="16" t="s">
        <v>4120</v>
      </c>
      <c r="D1367" s="16" t="s">
        <v>4121</v>
      </c>
      <c r="E1367" s="11" t="s">
        <v>34</v>
      </c>
      <c r="F1367" s="10" t="s">
        <v>23</v>
      </c>
      <c r="G1367" s="16" t="s">
        <v>4122</v>
      </c>
    </row>
    <row r="1368" spans="1:7">
      <c r="A1368" s="9">
        <v>1366</v>
      </c>
      <c r="B1368" s="16" t="s">
        <v>4017</v>
      </c>
      <c r="C1368" s="16" t="s">
        <v>4123</v>
      </c>
      <c r="D1368" s="16" t="s">
        <v>4124</v>
      </c>
      <c r="E1368" s="11" t="s">
        <v>34</v>
      </c>
      <c r="F1368" s="10" t="s">
        <v>30</v>
      </c>
      <c r="G1368" s="16" t="s">
        <v>4125</v>
      </c>
    </row>
    <row r="1369" spans="1:7">
      <c r="A1369" s="9">
        <v>1367</v>
      </c>
      <c r="B1369" s="16" t="s">
        <v>4017</v>
      </c>
      <c r="C1369" s="16" t="s">
        <v>4126</v>
      </c>
      <c r="D1369" s="16" t="s">
        <v>4127</v>
      </c>
      <c r="E1369" s="11" t="s">
        <v>34</v>
      </c>
      <c r="F1369" s="11" t="s">
        <v>12</v>
      </c>
      <c r="G1369" s="16" t="s">
        <v>4128</v>
      </c>
    </row>
    <row r="1370" spans="1:7">
      <c r="A1370" s="9">
        <v>1368</v>
      </c>
      <c r="B1370" s="16" t="s">
        <v>4017</v>
      </c>
      <c r="C1370" s="16" t="s">
        <v>4129</v>
      </c>
      <c r="D1370" s="16" t="s">
        <v>4130</v>
      </c>
      <c r="E1370" s="11" t="s">
        <v>34</v>
      </c>
      <c r="F1370" s="10" t="s">
        <v>30</v>
      </c>
      <c r="G1370" s="16" t="s">
        <v>4131</v>
      </c>
    </row>
    <row r="1371" spans="1:7">
      <c r="A1371" s="9">
        <v>1369</v>
      </c>
      <c r="B1371" s="16" t="s">
        <v>4017</v>
      </c>
      <c r="C1371" s="16" t="s">
        <v>4132</v>
      </c>
      <c r="D1371" s="16" t="s">
        <v>4133</v>
      </c>
      <c r="E1371" s="11" t="s">
        <v>34</v>
      </c>
      <c r="F1371" s="11" t="s">
        <v>12</v>
      </c>
      <c r="G1371" s="16" t="s">
        <v>4134</v>
      </c>
    </row>
    <row r="1372" spans="1:7">
      <c r="A1372" s="9">
        <v>1370</v>
      </c>
      <c r="B1372" s="16" t="s">
        <v>4017</v>
      </c>
      <c r="C1372" s="16" t="s">
        <v>4135</v>
      </c>
      <c r="D1372" s="16" t="s">
        <v>4136</v>
      </c>
      <c r="E1372" s="11" t="s">
        <v>34</v>
      </c>
      <c r="F1372" s="10" t="s">
        <v>30</v>
      </c>
      <c r="G1372" s="16" t="s">
        <v>4137</v>
      </c>
    </row>
    <row r="1373" spans="1:7">
      <c r="A1373" s="9">
        <v>1371</v>
      </c>
      <c r="B1373" s="16" t="s">
        <v>4017</v>
      </c>
      <c r="C1373" s="16" t="s">
        <v>4138</v>
      </c>
      <c r="D1373" s="16" t="s">
        <v>4139</v>
      </c>
      <c r="E1373" s="11" t="s">
        <v>34</v>
      </c>
      <c r="F1373" s="10" t="s">
        <v>30</v>
      </c>
      <c r="G1373" s="16" t="s">
        <v>4140</v>
      </c>
    </row>
    <row r="1374" spans="1:7">
      <c r="A1374" s="9">
        <v>1372</v>
      </c>
      <c r="B1374" s="16" t="s">
        <v>4017</v>
      </c>
      <c r="C1374" s="16" t="s">
        <v>4141</v>
      </c>
      <c r="D1374" s="16" t="s">
        <v>4142</v>
      </c>
      <c r="E1374" s="11" t="s">
        <v>34</v>
      </c>
      <c r="F1374" s="10" t="s">
        <v>30</v>
      </c>
      <c r="G1374" s="16" t="s">
        <v>4143</v>
      </c>
    </row>
    <row r="1375" spans="1:7">
      <c r="A1375" s="9">
        <v>1373</v>
      </c>
      <c r="B1375" s="16" t="s">
        <v>4017</v>
      </c>
      <c r="C1375" s="16" t="s">
        <v>4144</v>
      </c>
      <c r="D1375" s="16" t="s">
        <v>4145</v>
      </c>
      <c r="E1375" s="11" t="s">
        <v>34</v>
      </c>
      <c r="F1375" s="10" t="s">
        <v>30</v>
      </c>
      <c r="G1375" s="16" t="s">
        <v>4146</v>
      </c>
    </row>
    <row r="1376" spans="1:7">
      <c r="A1376" s="9">
        <v>1374</v>
      </c>
      <c r="B1376" s="16" t="s">
        <v>4017</v>
      </c>
      <c r="C1376" s="16" t="s">
        <v>4147</v>
      </c>
      <c r="D1376" s="16" t="s">
        <v>4148</v>
      </c>
      <c r="E1376" s="11" t="s">
        <v>34</v>
      </c>
      <c r="F1376" s="10" t="s">
        <v>30</v>
      </c>
      <c r="G1376" s="16" t="s">
        <v>4149</v>
      </c>
    </row>
    <row r="1377" spans="1:7">
      <c r="A1377" s="9">
        <v>1375</v>
      </c>
      <c r="B1377" s="16" t="s">
        <v>4017</v>
      </c>
      <c r="C1377" s="16" t="s">
        <v>4150</v>
      </c>
      <c r="D1377" s="16" t="s">
        <v>4151</v>
      </c>
      <c r="E1377" s="11" t="s">
        <v>34</v>
      </c>
      <c r="F1377" s="10" t="s">
        <v>30</v>
      </c>
      <c r="G1377" s="16" t="s">
        <v>4152</v>
      </c>
    </row>
    <row r="1378" spans="1:7">
      <c r="A1378" s="9">
        <v>1376</v>
      </c>
      <c r="B1378" s="16" t="s">
        <v>4017</v>
      </c>
      <c r="C1378" s="16" t="s">
        <v>4153</v>
      </c>
      <c r="D1378" s="16" t="s">
        <v>4154</v>
      </c>
      <c r="E1378" s="11" t="s">
        <v>34</v>
      </c>
      <c r="F1378" s="10" t="s">
        <v>30</v>
      </c>
      <c r="G1378" s="16" t="s">
        <v>4155</v>
      </c>
    </row>
    <row r="1379" spans="1:7">
      <c r="A1379" s="9">
        <v>1377</v>
      </c>
      <c r="B1379" s="16" t="s">
        <v>4017</v>
      </c>
      <c r="C1379" s="16" t="s">
        <v>4156</v>
      </c>
      <c r="D1379" s="16" t="s">
        <v>4157</v>
      </c>
      <c r="E1379" s="11" t="s">
        <v>34</v>
      </c>
      <c r="F1379" s="10" t="s">
        <v>30</v>
      </c>
      <c r="G1379" s="16" t="s">
        <v>4158</v>
      </c>
    </row>
    <row r="1380" spans="1:7">
      <c r="A1380" s="9">
        <v>1378</v>
      </c>
      <c r="B1380" s="16" t="s">
        <v>4017</v>
      </c>
      <c r="C1380" s="16" t="s">
        <v>4159</v>
      </c>
      <c r="D1380" s="16" t="s">
        <v>4160</v>
      </c>
      <c r="E1380" s="11" t="s">
        <v>34</v>
      </c>
      <c r="F1380" s="10" t="s">
        <v>30</v>
      </c>
      <c r="G1380" s="16" t="s">
        <v>4161</v>
      </c>
    </row>
    <row r="1381" spans="1:7">
      <c r="A1381" s="9">
        <v>1379</v>
      </c>
      <c r="B1381" s="16" t="s">
        <v>4017</v>
      </c>
      <c r="C1381" s="16" t="s">
        <v>4162</v>
      </c>
      <c r="D1381" s="16" t="s">
        <v>4163</v>
      </c>
      <c r="E1381" s="11" t="s">
        <v>34</v>
      </c>
      <c r="F1381" s="10" t="s">
        <v>30</v>
      </c>
      <c r="G1381" s="16" t="s">
        <v>4164</v>
      </c>
    </row>
    <row r="1382" spans="1:7">
      <c r="A1382" s="9">
        <v>1380</v>
      </c>
      <c r="B1382" s="10" t="s">
        <v>4017</v>
      </c>
      <c r="C1382" s="10" t="s">
        <v>4165</v>
      </c>
      <c r="D1382" s="10" t="s">
        <v>4166</v>
      </c>
      <c r="E1382" s="11" t="s">
        <v>34</v>
      </c>
      <c r="F1382" s="10" t="s">
        <v>30</v>
      </c>
      <c r="G1382" s="10" t="s">
        <v>4167</v>
      </c>
    </row>
    <row r="1383" spans="1:7">
      <c r="A1383" s="9">
        <v>1381</v>
      </c>
      <c r="B1383" s="10" t="s">
        <v>4017</v>
      </c>
      <c r="C1383" s="10" t="s">
        <v>4168</v>
      </c>
      <c r="D1383" s="10" t="s">
        <v>4169</v>
      </c>
      <c r="E1383" s="11" t="s">
        <v>34</v>
      </c>
      <c r="F1383" s="10" t="s">
        <v>30</v>
      </c>
      <c r="G1383" s="10" t="s">
        <v>4170</v>
      </c>
    </row>
    <row r="1384" spans="1:7">
      <c r="A1384" s="9">
        <v>1382</v>
      </c>
      <c r="B1384" s="16" t="s">
        <v>4171</v>
      </c>
      <c r="C1384" s="17" t="s">
        <v>4172</v>
      </c>
      <c r="D1384" s="20" t="s">
        <v>4173</v>
      </c>
      <c r="E1384" s="19" t="s">
        <v>11</v>
      </c>
      <c r="F1384" s="11" t="s">
        <v>12</v>
      </c>
      <c r="G1384" s="19" t="s">
        <v>4174</v>
      </c>
    </row>
    <row r="1385" spans="1:7">
      <c r="A1385" s="9">
        <v>1383</v>
      </c>
      <c r="B1385" s="16" t="s">
        <v>4171</v>
      </c>
      <c r="C1385" s="17" t="s">
        <v>4175</v>
      </c>
      <c r="D1385" s="20" t="s">
        <v>4176</v>
      </c>
      <c r="E1385" s="19" t="s">
        <v>11</v>
      </c>
      <c r="F1385" s="11" t="s">
        <v>12</v>
      </c>
      <c r="G1385" s="19" t="s">
        <v>4177</v>
      </c>
    </row>
    <row r="1386" spans="1:7">
      <c r="A1386" s="9">
        <v>1384</v>
      </c>
      <c r="B1386" s="16" t="s">
        <v>4171</v>
      </c>
      <c r="C1386" s="17" t="s">
        <v>4178</v>
      </c>
      <c r="D1386" s="20" t="s">
        <v>4179</v>
      </c>
      <c r="E1386" s="19" t="s">
        <v>11</v>
      </c>
      <c r="F1386" s="11" t="s">
        <v>12</v>
      </c>
      <c r="G1386" s="19" t="s">
        <v>4180</v>
      </c>
    </row>
    <row r="1387" spans="1:7">
      <c r="A1387" s="9">
        <v>1385</v>
      </c>
      <c r="B1387" s="16" t="s">
        <v>4171</v>
      </c>
      <c r="C1387" s="17" t="s">
        <v>4181</v>
      </c>
      <c r="D1387" s="20" t="s">
        <v>4182</v>
      </c>
      <c r="E1387" s="19" t="s">
        <v>11</v>
      </c>
      <c r="F1387" s="10" t="s">
        <v>16</v>
      </c>
      <c r="G1387" s="19" t="s">
        <v>4183</v>
      </c>
    </row>
    <row r="1388" spans="1:7">
      <c r="A1388" s="9">
        <v>1386</v>
      </c>
      <c r="B1388" s="16" t="s">
        <v>4171</v>
      </c>
      <c r="C1388" s="17" t="s">
        <v>4184</v>
      </c>
      <c r="D1388" s="20" t="s">
        <v>4185</v>
      </c>
      <c r="E1388" s="19" t="s">
        <v>11</v>
      </c>
      <c r="F1388" s="11" t="s">
        <v>12</v>
      </c>
      <c r="G1388" s="19" t="s">
        <v>4186</v>
      </c>
    </row>
    <row r="1389" spans="1:7">
      <c r="A1389" s="9">
        <v>1387</v>
      </c>
      <c r="B1389" s="16" t="s">
        <v>4171</v>
      </c>
      <c r="C1389" s="17" t="s">
        <v>4187</v>
      </c>
      <c r="D1389" s="20" t="s">
        <v>4188</v>
      </c>
      <c r="E1389" s="19" t="s">
        <v>11</v>
      </c>
      <c r="F1389" s="11" t="s">
        <v>12</v>
      </c>
      <c r="G1389" s="19" t="s">
        <v>4189</v>
      </c>
    </row>
    <row r="1390" spans="1:7">
      <c r="A1390" s="9">
        <v>1388</v>
      </c>
      <c r="B1390" s="16" t="s">
        <v>4171</v>
      </c>
      <c r="C1390" s="17" t="s">
        <v>4190</v>
      </c>
      <c r="D1390" s="20" t="s">
        <v>4191</v>
      </c>
      <c r="E1390" s="11" t="s">
        <v>34</v>
      </c>
      <c r="F1390" s="10" t="s">
        <v>30</v>
      </c>
      <c r="G1390" s="19" t="s">
        <v>4192</v>
      </c>
    </row>
    <row r="1391" spans="1:7">
      <c r="A1391" s="9">
        <v>1389</v>
      </c>
      <c r="B1391" s="16" t="s">
        <v>4171</v>
      </c>
      <c r="C1391" s="17" t="s">
        <v>4193</v>
      </c>
      <c r="D1391" s="20" t="s">
        <v>4194</v>
      </c>
      <c r="E1391" s="19" t="s">
        <v>11</v>
      </c>
      <c r="F1391" s="11" t="s">
        <v>12</v>
      </c>
      <c r="G1391" s="19" t="s">
        <v>4195</v>
      </c>
    </row>
    <row r="1392" spans="1:7">
      <c r="A1392" s="9">
        <v>1390</v>
      </c>
      <c r="B1392" s="16" t="s">
        <v>4171</v>
      </c>
      <c r="C1392" s="17" t="s">
        <v>4196</v>
      </c>
      <c r="D1392" s="20" t="s">
        <v>4197</v>
      </c>
      <c r="E1392" s="19" t="s">
        <v>11</v>
      </c>
      <c r="F1392" s="11" t="s">
        <v>12</v>
      </c>
      <c r="G1392" s="19" t="s">
        <v>4198</v>
      </c>
    </row>
    <row r="1393" spans="1:7">
      <c r="A1393" s="9">
        <v>1391</v>
      </c>
      <c r="B1393" s="16" t="s">
        <v>4171</v>
      </c>
      <c r="C1393" s="17" t="s">
        <v>4199</v>
      </c>
      <c r="D1393" s="20" t="s">
        <v>4200</v>
      </c>
      <c r="E1393" s="19" t="s">
        <v>11</v>
      </c>
      <c r="F1393" s="11" t="s">
        <v>12</v>
      </c>
      <c r="G1393" s="19" t="s">
        <v>4201</v>
      </c>
    </row>
    <row r="1394" spans="1:7">
      <c r="A1394" s="9">
        <v>1392</v>
      </c>
      <c r="B1394" s="16" t="s">
        <v>4171</v>
      </c>
      <c r="C1394" s="17" t="s">
        <v>4202</v>
      </c>
      <c r="D1394" s="20" t="s">
        <v>4203</v>
      </c>
      <c r="E1394" s="19" t="s">
        <v>11</v>
      </c>
      <c r="F1394" s="11" t="s">
        <v>12</v>
      </c>
      <c r="G1394" s="19" t="s">
        <v>4204</v>
      </c>
    </row>
    <row r="1395" spans="1:7">
      <c r="A1395" s="9">
        <v>1393</v>
      </c>
      <c r="B1395" s="16" t="s">
        <v>4171</v>
      </c>
      <c r="C1395" s="17" t="s">
        <v>4205</v>
      </c>
      <c r="D1395" s="20" t="s">
        <v>4206</v>
      </c>
      <c r="E1395" s="19" t="s">
        <v>11</v>
      </c>
      <c r="F1395" s="11" t="s">
        <v>12</v>
      </c>
      <c r="G1395" s="19" t="s">
        <v>4207</v>
      </c>
    </row>
    <row r="1396" spans="1:7">
      <c r="A1396" s="9">
        <v>1394</v>
      </c>
      <c r="B1396" s="16" t="s">
        <v>4171</v>
      </c>
      <c r="C1396" s="17" t="s">
        <v>4208</v>
      </c>
      <c r="D1396" s="20" t="s">
        <v>4209</v>
      </c>
      <c r="E1396" s="11" t="s">
        <v>34</v>
      </c>
      <c r="F1396" s="10" t="s">
        <v>30</v>
      </c>
      <c r="G1396" s="19" t="s">
        <v>4210</v>
      </c>
    </row>
    <row r="1397" spans="1:7">
      <c r="A1397" s="9">
        <v>1395</v>
      </c>
      <c r="B1397" s="16" t="s">
        <v>4171</v>
      </c>
      <c r="C1397" s="17" t="s">
        <v>4211</v>
      </c>
      <c r="D1397" s="20" t="s">
        <v>4212</v>
      </c>
      <c r="E1397" s="19" t="s">
        <v>11</v>
      </c>
      <c r="F1397" s="11" t="s">
        <v>12</v>
      </c>
      <c r="G1397" s="19" t="s">
        <v>4213</v>
      </c>
    </row>
    <row r="1398" spans="1:7">
      <c r="A1398" s="9">
        <v>1396</v>
      </c>
      <c r="B1398" s="16" t="s">
        <v>4171</v>
      </c>
      <c r="C1398" s="17" t="s">
        <v>4214</v>
      </c>
      <c r="D1398" s="20" t="s">
        <v>4215</v>
      </c>
      <c r="E1398" s="19" t="s">
        <v>11</v>
      </c>
      <c r="F1398" s="11" t="s">
        <v>12</v>
      </c>
      <c r="G1398" s="19" t="s">
        <v>4216</v>
      </c>
    </row>
    <row r="1399" spans="1:7">
      <c r="A1399" s="9">
        <v>1397</v>
      </c>
      <c r="B1399" s="16" t="s">
        <v>4171</v>
      </c>
      <c r="C1399" s="17" t="s">
        <v>4217</v>
      </c>
      <c r="D1399" s="20" t="s">
        <v>4218</v>
      </c>
      <c r="E1399" s="19" t="s">
        <v>11</v>
      </c>
      <c r="F1399" s="11" t="s">
        <v>12</v>
      </c>
      <c r="G1399" s="19" t="s">
        <v>4219</v>
      </c>
    </row>
    <row r="1400" spans="1:7">
      <c r="A1400" s="9">
        <v>1398</v>
      </c>
      <c r="B1400" s="16" t="s">
        <v>4171</v>
      </c>
      <c r="C1400" s="17" t="s">
        <v>4220</v>
      </c>
      <c r="D1400" s="20" t="s">
        <v>4221</v>
      </c>
      <c r="E1400" s="19" t="s">
        <v>11</v>
      </c>
      <c r="F1400" s="11" t="s">
        <v>12</v>
      </c>
      <c r="G1400" s="19" t="s">
        <v>4222</v>
      </c>
    </row>
    <row r="1401" spans="1:7">
      <c r="A1401" s="9">
        <v>1399</v>
      </c>
      <c r="B1401" s="16" t="s">
        <v>4171</v>
      </c>
      <c r="C1401" s="17" t="s">
        <v>4223</v>
      </c>
      <c r="D1401" s="20" t="s">
        <v>4224</v>
      </c>
      <c r="E1401" s="19" t="s">
        <v>11</v>
      </c>
      <c r="F1401" s="11" t="s">
        <v>12</v>
      </c>
      <c r="G1401" s="19" t="s">
        <v>4225</v>
      </c>
    </row>
    <row r="1402" spans="1:7">
      <c r="A1402" s="9">
        <v>1400</v>
      </c>
      <c r="B1402" s="16" t="s">
        <v>4171</v>
      </c>
      <c r="C1402" s="17" t="s">
        <v>4226</v>
      </c>
      <c r="D1402" s="20" t="s">
        <v>4227</v>
      </c>
      <c r="E1402" s="19" t="s">
        <v>11</v>
      </c>
      <c r="F1402" s="11" t="s">
        <v>12</v>
      </c>
      <c r="G1402" s="19" t="s">
        <v>4228</v>
      </c>
    </row>
    <row r="1403" spans="1:7">
      <c r="A1403" s="9">
        <v>1401</v>
      </c>
      <c r="B1403" s="16" t="s">
        <v>4171</v>
      </c>
      <c r="C1403" s="17" t="s">
        <v>4229</v>
      </c>
      <c r="D1403" s="20" t="s">
        <v>4230</v>
      </c>
      <c r="E1403" s="19" t="s">
        <v>11</v>
      </c>
      <c r="F1403" s="10" t="s">
        <v>23</v>
      </c>
      <c r="G1403" s="19" t="s">
        <v>4231</v>
      </c>
    </row>
    <row r="1404" spans="1:7">
      <c r="A1404" s="9">
        <v>1402</v>
      </c>
      <c r="B1404" s="16" t="s">
        <v>4171</v>
      </c>
      <c r="C1404" s="17" t="s">
        <v>4232</v>
      </c>
      <c r="D1404" s="20" t="s">
        <v>4233</v>
      </c>
      <c r="E1404" s="19" t="s">
        <v>11</v>
      </c>
      <c r="F1404" s="11" t="s">
        <v>12</v>
      </c>
      <c r="G1404" s="19" t="s">
        <v>4234</v>
      </c>
    </row>
    <row r="1405" spans="1:7">
      <c r="A1405" s="9">
        <v>1403</v>
      </c>
      <c r="B1405" s="16" t="s">
        <v>4171</v>
      </c>
      <c r="C1405" s="17" t="s">
        <v>4235</v>
      </c>
      <c r="D1405" s="20" t="s">
        <v>4236</v>
      </c>
      <c r="E1405" s="19" t="s">
        <v>11</v>
      </c>
      <c r="F1405" s="11" t="s">
        <v>12</v>
      </c>
      <c r="G1405" s="19" t="s">
        <v>4237</v>
      </c>
    </row>
    <row r="1406" spans="1:7">
      <c r="A1406" s="9">
        <v>1404</v>
      </c>
      <c r="B1406" s="16" t="s">
        <v>4171</v>
      </c>
      <c r="C1406" s="17" t="s">
        <v>4238</v>
      </c>
      <c r="D1406" s="20" t="s">
        <v>4239</v>
      </c>
      <c r="E1406" s="19" t="s">
        <v>11</v>
      </c>
      <c r="F1406" s="11" t="s">
        <v>12</v>
      </c>
      <c r="G1406" s="19" t="s">
        <v>4240</v>
      </c>
    </row>
    <row r="1407" spans="1:7">
      <c r="A1407" s="9">
        <v>1405</v>
      </c>
      <c r="B1407" s="16" t="s">
        <v>4171</v>
      </c>
      <c r="C1407" s="17" t="s">
        <v>4241</v>
      </c>
      <c r="D1407" s="20" t="s">
        <v>4242</v>
      </c>
      <c r="E1407" s="19" t="s">
        <v>11</v>
      </c>
      <c r="F1407" s="11" t="s">
        <v>12</v>
      </c>
      <c r="G1407" s="20" t="s">
        <v>4243</v>
      </c>
    </row>
    <row r="1408" spans="1:7">
      <c r="A1408" s="9">
        <v>1406</v>
      </c>
      <c r="B1408" s="16" t="s">
        <v>4171</v>
      </c>
      <c r="C1408" s="17" t="s">
        <v>4244</v>
      </c>
      <c r="D1408" s="20" t="s">
        <v>4245</v>
      </c>
      <c r="E1408" s="11" t="s">
        <v>34</v>
      </c>
      <c r="F1408" s="11" t="s">
        <v>12</v>
      </c>
      <c r="G1408" s="19" t="s">
        <v>4246</v>
      </c>
    </row>
    <row r="1409" spans="1:7">
      <c r="A1409" s="9">
        <v>1407</v>
      </c>
      <c r="B1409" s="16" t="s">
        <v>4171</v>
      </c>
      <c r="C1409" s="17" t="s">
        <v>4247</v>
      </c>
      <c r="D1409" s="19" t="s">
        <v>4248</v>
      </c>
      <c r="E1409" s="11" t="s">
        <v>34</v>
      </c>
      <c r="F1409" s="10" t="s">
        <v>30</v>
      </c>
      <c r="G1409" s="19" t="s">
        <v>4249</v>
      </c>
    </row>
    <row r="1410" spans="1:7">
      <c r="A1410" s="9">
        <v>1408</v>
      </c>
      <c r="B1410" s="16" t="s">
        <v>4171</v>
      </c>
      <c r="C1410" s="17" t="s">
        <v>4250</v>
      </c>
      <c r="D1410" s="19" t="s">
        <v>4251</v>
      </c>
      <c r="E1410" s="11" t="s">
        <v>34</v>
      </c>
      <c r="F1410" s="10" t="s">
        <v>30</v>
      </c>
      <c r="G1410" s="19" t="s">
        <v>4252</v>
      </c>
    </row>
    <row r="1411" spans="1:7">
      <c r="A1411" s="9">
        <v>1409</v>
      </c>
      <c r="B1411" s="17" t="s">
        <v>4171</v>
      </c>
      <c r="C1411" s="17" t="s">
        <v>4253</v>
      </c>
      <c r="D1411" s="17" t="s">
        <v>4254</v>
      </c>
      <c r="E1411" s="11" t="s">
        <v>34</v>
      </c>
      <c r="F1411" s="10" t="s">
        <v>30</v>
      </c>
      <c r="G1411" s="19" t="s">
        <v>4255</v>
      </c>
    </row>
    <row r="1412" spans="1:7">
      <c r="A1412" s="9">
        <v>1410</v>
      </c>
      <c r="B1412" s="17" t="s">
        <v>4171</v>
      </c>
      <c r="C1412" s="17" t="s">
        <v>4256</v>
      </c>
      <c r="D1412" s="17" t="s">
        <v>4257</v>
      </c>
      <c r="E1412" s="11" t="s">
        <v>34</v>
      </c>
      <c r="F1412" s="10" t="s">
        <v>30</v>
      </c>
      <c r="G1412" s="19" t="s">
        <v>4258</v>
      </c>
    </row>
    <row r="1413" spans="1:7">
      <c r="A1413" s="9">
        <v>1411</v>
      </c>
      <c r="B1413" s="17" t="s">
        <v>4171</v>
      </c>
      <c r="C1413" s="17" t="s">
        <v>4259</v>
      </c>
      <c r="D1413" s="17" t="s">
        <v>4260</v>
      </c>
      <c r="E1413" s="11" t="s">
        <v>34</v>
      </c>
      <c r="F1413" s="10" t="s">
        <v>30</v>
      </c>
      <c r="G1413" s="19" t="s">
        <v>4261</v>
      </c>
    </row>
    <row r="1414" spans="1:7">
      <c r="A1414" s="9">
        <v>1412</v>
      </c>
      <c r="B1414" s="17" t="s">
        <v>4171</v>
      </c>
      <c r="C1414" s="17" t="s">
        <v>4262</v>
      </c>
      <c r="D1414" s="17" t="s">
        <v>4263</v>
      </c>
      <c r="E1414" s="11" t="s">
        <v>34</v>
      </c>
      <c r="F1414" s="10" t="s">
        <v>30</v>
      </c>
      <c r="G1414" s="19" t="s">
        <v>4264</v>
      </c>
    </row>
    <row r="1415" spans="1:7">
      <c r="A1415" s="9">
        <v>1413</v>
      </c>
      <c r="B1415" s="17" t="s">
        <v>4171</v>
      </c>
      <c r="C1415" s="17" t="s">
        <v>4265</v>
      </c>
      <c r="D1415" s="17" t="s">
        <v>4266</v>
      </c>
      <c r="E1415" s="11" t="s">
        <v>34</v>
      </c>
      <c r="F1415" s="10" t="s">
        <v>30</v>
      </c>
      <c r="G1415" s="16" t="s">
        <v>4267</v>
      </c>
    </row>
    <row r="1416" spans="1:7">
      <c r="A1416" s="9">
        <v>1414</v>
      </c>
      <c r="B1416" s="17" t="s">
        <v>4171</v>
      </c>
      <c r="C1416" s="17" t="s">
        <v>4268</v>
      </c>
      <c r="D1416" s="17" t="s">
        <v>4269</v>
      </c>
      <c r="E1416" s="11" t="s">
        <v>34</v>
      </c>
      <c r="F1416" s="10" t="s">
        <v>30</v>
      </c>
      <c r="G1416" s="16" t="s">
        <v>4270</v>
      </c>
    </row>
    <row r="1417" spans="1:7">
      <c r="A1417" s="9">
        <v>1415</v>
      </c>
      <c r="B1417" s="17" t="s">
        <v>4171</v>
      </c>
      <c r="C1417" s="17" t="s">
        <v>4271</v>
      </c>
      <c r="D1417" s="17" t="s">
        <v>4272</v>
      </c>
      <c r="E1417" s="19" t="s">
        <v>34</v>
      </c>
      <c r="F1417" s="16" t="s">
        <v>30</v>
      </c>
      <c r="G1417" s="16" t="s">
        <v>4273</v>
      </c>
    </row>
    <row r="1418" spans="1:7">
      <c r="A1418" s="9">
        <v>1416</v>
      </c>
      <c r="B1418" s="78" t="s">
        <v>4274</v>
      </c>
      <c r="C1418" s="17" t="s">
        <v>4275</v>
      </c>
      <c r="D1418" s="79" t="s">
        <v>4276</v>
      </c>
      <c r="E1418" s="11" t="s">
        <v>34</v>
      </c>
      <c r="F1418" s="10" t="s">
        <v>30</v>
      </c>
      <c r="G1418" s="79" t="s">
        <v>4277</v>
      </c>
    </row>
    <row r="1419" spans="1:7">
      <c r="A1419" s="9">
        <v>1417</v>
      </c>
      <c r="B1419" s="78" t="s">
        <v>4274</v>
      </c>
      <c r="C1419" s="17" t="s">
        <v>4278</v>
      </c>
      <c r="D1419" s="79" t="s">
        <v>4279</v>
      </c>
      <c r="E1419" s="11" t="s">
        <v>34</v>
      </c>
      <c r="F1419" s="10" t="s">
        <v>30</v>
      </c>
      <c r="G1419" s="79" t="s">
        <v>4280</v>
      </c>
    </row>
    <row r="1420" spans="1:7">
      <c r="A1420" s="9">
        <v>1418</v>
      </c>
      <c r="B1420" s="78" t="s">
        <v>4274</v>
      </c>
      <c r="C1420" s="17" t="s">
        <v>4281</v>
      </c>
      <c r="D1420" s="79" t="s">
        <v>4282</v>
      </c>
      <c r="E1420" s="11" t="s">
        <v>34</v>
      </c>
      <c r="F1420" s="10" t="s">
        <v>30</v>
      </c>
      <c r="G1420" s="79" t="s">
        <v>4283</v>
      </c>
    </row>
    <row r="1421" spans="1:7">
      <c r="A1421" s="9">
        <v>1419</v>
      </c>
      <c r="B1421" s="78" t="s">
        <v>4274</v>
      </c>
      <c r="C1421" s="17" t="s">
        <v>4284</v>
      </c>
      <c r="D1421" s="79" t="s">
        <v>4285</v>
      </c>
      <c r="E1421" s="11" t="s">
        <v>34</v>
      </c>
      <c r="F1421" s="10" t="s">
        <v>30</v>
      </c>
      <c r="G1421" s="79" t="s">
        <v>4286</v>
      </c>
    </row>
    <row r="1422" spans="1:7">
      <c r="A1422" s="9">
        <v>1420</v>
      </c>
      <c r="B1422" s="78" t="s">
        <v>4274</v>
      </c>
      <c r="C1422" s="17" t="s">
        <v>4287</v>
      </c>
      <c r="D1422" s="79" t="s">
        <v>4288</v>
      </c>
      <c r="E1422" s="11" t="s">
        <v>34</v>
      </c>
      <c r="F1422" s="10" t="s">
        <v>30</v>
      </c>
      <c r="G1422" s="79" t="s">
        <v>4289</v>
      </c>
    </row>
    <row r="1423" spans="1:7">
      <c r="A1423" s="9">
        <v>1421</v>
      </c>
      <c r="B1423" s="78" t="s">
        <v>4274</v>
      </c>
      <c r="C1423" s="17" t="s">
        <v>4290</v>
      </c>
      <c r="D1423" s="80" t="s">
        <v>4291</v>
      </c>
      <c r="E1423" s="11" t="s">
        <v>34</v>
      </c>
      <c r="F1423" s="80" t="s">
        <v>12</v>
      </c>
      <c r="G1423" s="80" t="s">
        <v>4292</v>
      </c>
    </row>
    <row r="1424" spans="1:7">
      <c r="A1424" s="9">
        <v>1422</v>
      </c>
      <c r="B1424" s="78" t="s">
        <v>4274</v>
      </c>
      <c r="C1424" s="17" t="s">
        <v>4293</v>
      </c>
      <c r="D1424" s="80" t="s">
        <v>4294</v>
      </c>
      <c r="E1424" s="11" t="s">
        <v>34</v>
      </c>
      <c r="F1424" s="80" t="s">
        <v>23</v>
      </c>
      <c r="G1424" s="80" t="s">
        <v>4295</v>
      </c>
    </row>
    <row r="1425" spans="1:7">
      <c r="A1425" s="9">
        <v>1423</v>
      </c>
      <c r="B1425" s="78" t="s">
        <v>4274</v>
      </c>
      <c r="C1425" s="17" t="s">
        <v>4296</v>
      </c>
      <c r="D1425" s="80" t="s">
        <v>4297</v>
      </c>
      <c r="E1425" s="80" t="s">
        <v>11</v>
      </c>
      <c r="F1425" s="80" t="s">
        <v>12</v>
      </c>
      <c r="G1425" s="80" t="s">
        <v>4298</v>
      </c>
    </row>
    <row r="1426" spans="1:7">
      <c r="A1426" s="9">
        <v>1424</v>
      </c>
      <c r="B1426" s="78" t="s">
        <v>4274</v>
      </c>
      <c r="C1426" s="17" t="s">
        <v>4299</v>
      </c>
      <c r="D1426" s="80" t="s">
        <v>4300</v>
      </c>
      <c r="E1426" s="80" t="s">
        <v>11</v>
      </c>
      <c r="F1426" s="80" t="s">
        <v>12</v>
      </c>
      <c r="G1426" s="80" t="s">
        <v>4301</v>
      </c>
    </row>
    <row r="1427" spans="1:7">
      <c r="A1427" s="9">
        <v>1425</v>
      </c>
      <c r="B1427" s="78" t="s">
        <v>4274</v>
      </c>
      <c r="C1427" s="17" t="s">
        <v>4302</v>
      </c>
      <c r="D1427" s="80" t="s">
        <v>4303</v>
      </c>
      <c r="E1427" s="80" t="s">
        <v>11</v>
      </c>
      <c r="F1427" s="80" t="s">
        <v>12</v>
      </c>
      <c r="G1427" s="80" t="s">
        <v>4304</v>
      </c>
    </row>
    <row r="1428" spans="1:7">
      <c r="A1428" s="9">
        <v>1426</v>
      </c>
      <c r="B1428" s="78" t="s">
        <v>4274</v>
      </c>
      <c r="C1428" s="17" t="s">
        <v>4305</v>
      </c>
      <c r="D1428" s="80" t="s">
        <v>4306</v>
      </c>
      <c r="E1428" s="80" t="s">
        <v>11</v>
      </c>
      <c r="F1428" s="80" t="s">
        <v>12</v>
      </c>
      <c r="G1428" s="80" t="s">
        <v>4307</v>
      </c>
    </row>
    <row r="1429" spans="1:7">
      <c r="A1429" s="9">
        <v>1427</v>
      </c>
      <c r="B1429" s="78" t="s">
        <v>4274</v>
      </c>
      <c r="C1429" s="17" t="s">
        <v>4308</v>
      </c>
      <c r="D1429" s="80" t="s">
        <v>4309</v>
      </c>
      <c r="E1429" s="80" t="s">
        <v>11</v>
      </c>
      <c r="F1429" s="80" t="s">
        <v>12</v>
      </c>
      <c r="G1429" s="80" t="s">
        <v>4310</v>
      </c>
    </row>
    <row r="1430" spans="1:7">
      <c r="A1430" s="9">
        <v>1428</v>
      </c>
      <c r="B1430" s="78" t="s">
        <v>4274</v>
      </c>
      <c r="C1430" s="17" t="s">
        <v>4311</v>
      </c>
      <c r="D1430" s="80" t="s">
        <v>4312</v>
      </c>
      <c r="E1430" s="80" t="s">
        <v>11</v>
      </c>
      <c r="F1430" s="80" t="s">
        <v>12</v>
      </c>
      <c r="G1430" s="80" t="s">
        <v>4313</v>
      </c>
    </row>
    <row r="1431" spans="1:7">
      <c r="A1431" s="9">
        <v>1429</v>
      </c>
      <c r="B1431" s="78" t="s">
        <v>4274</v>
      </c>
      <c r="C1431" s="17" t="s">
        <v>4314</v>
      </c>
      <c r="D1431" s="80" t="s">
        <v>4315</v>
      </c>
      <c r="E1431" s="80" t="s">
        <v>11</v>
      </c>
      <c r="F1431" s="80" t="s">
        <v>12</v>
      </c>
      <c r="G1431" s="80" t="s">
        <v>4316</v>
      </c>
    </row>
    <row r="1432" spans="1:7">
      <c r="A1432" s="9">
        <v>1430</v>
      </c>
      <c r="B1432" s="78" t="s">
        <v>4274</v>
      </c>
      <c r="C1432" s="17" t="s">
        <v>4317</v>
      </c>
      <c r="D1432" s="80" t="s">
        <v>4318</v>
      </c>
      <c r="E1432" s="11" t="s">
        <v>34</v>
      </c>
      <c r="F1432" s="80" t="s">
        <v>23</v>
      </c>
      <c r="G1432" s="80" t="s">
        <v>4319</v>
      </c>
    </row>
    <row r="1433" spans="1:7">
      <c r="A1433" s="9">
        <v>1431</v>
      </c>
      <c r="B1433" s="78" t="s">
        <v>4274</v>
      </c>
      <c r="C1433" s="17" t="s">
        <v>4320</v>
      </c>
      <c r="D1433" s="80" t="s">
        <v>4321</v>
      </c>
      <c r="E1433" s="80" t="s">
        <v>11</v>
      </c>
      <c r="F1433" s="80" t="s">
        <v>12</v>
      </c>
      <c r="G1433" s="80" t="s">
        <v>4322</v>
      </c>
    </row>
    <row r="1434" spans="1:7">
      <c r="A1434" s="9">
        <v>1432</v>
      </c>
      <c r="B1434" s="78" t="s">
        <v>4274</v>
      </c>
      <c r="C1434" s="17" t="s">
        <v>4323</v>
      </c>
      <c r="D1434" s="80" t="s">
        <v>4324</v>
      </c>
      <c r="E1434" s="80" t="s">
        <v>11</v>
      </c>
      <c r="F1434" s="80" t="s">
        <v>12</v>
      </c>
      <c r="G1434" s="80" t="s">
        <v>4325</v>
      </c>
    </row>
    <row r="1435" spans="1:7">
      <c r="A1435" s="9">
        <v>1433</v>
      </c>
      <c r="B1435" s="78" t="s">
        <v>4274</v>
      </c>
      <c r="C1435" s="17" t="s">
        <v>4326</v>
      </c>
      <c r="D1435" s="80" t="s">
        <v>4327</v>
      </c>
      <c r="E1435" s="80" t="s">
        <v>11</v>
      </c>
      <c r="F1435" s="80" t="s">
        <v>12</v>
      </c>
      <c r="G1435" s="80" t="s">
        <v>4328</v>
      </c>
    </row>
    <row r="1436" spans="1:7">
      <c r="A1436" s="9">
        <v>1434</v>
      </c>
      <c r="B1436" s="78" t="s">
        <v>4274</v>
      </c>
      <c r="C1436" s="17" t="s">
        <v>4329</v>
      </c>
      <c r="D1436" s="80" t="s">
        <v>4330</v>
      </c>
      <c r="E1436" s="11" t="s">
        <v>34</v>
      </c>
      <c r="F1436" s="80" t="s">
        <v>12</v>
      </c>
      <c r="G1436" s="80" t="s">
        <v>4331</v>
      </c>
    </row>
    <row r="1437" spans="1:7">
      <c r="A1437" s="9">
        <v>1435</v>
      </c>
      <c r="B1437" s="78" t="s">
        <v>4274</v>
      </c>
      <c r="C1437" s="17" t="s">
        <v>4332</v>
      </c>
      <c r="D1437" s="80" t="s">
        <v>4333</v>
      </c>
      <c r="E1437" s="80" t="s">
        <v>11</v>
      </c>
      <c r="F1437" s="80" t="s">
        <v>12</v>
      </c>
      <c r="G1437" s="80" t="s">
        <v>4334</v>
      </c>
    </row>
    <row r="1438" spans="1:7">
      <c r="A1438" s="9">
        <v>1436</v>
      </c>
      <c r="B1438" s="78" t="s">
        <v>4274</v>
      </c>
      <c r="C1438" s="17" t="s">
        <v>4335</v>
      </c>
      <c r="D1438" s="80" t="s">
        <v>4336</v>
      </c>
      <c r="E1438" s="80" t="s">
        <v>11</v>
      </c>
      <c r="F1438" s="80" t="s">
        <v>12</v>
      </c>
      <c r="G1438" s="80" t="s">
        <v>4337</v>
      </c>
    </row>
    <row r="1439" spans="1:7">
      <c r="A1439" s="9">
        <v>1437</v>
      </c>
      <c r="B1439" s="78" t="s">
        <v>4274</v>
      </c>
      <c r="C1439" s="17" t="s">
        <v>4338</v>
      </c>
      <c r="D1439" s="80" t="s">
        <v>4339</v>
      </c>
      <c r="E1439" s="11" t="s">
        <v>34</v>
      </c>
      <c r="F1439" s="80" t="s">
        <v>12</v>
      </c>
      <c r="G1439" s="80" t="s">
        <v>4340</v>
      </c>
    </row>
    <row r="1440" spans="1:7">
      <c r="A1440" s="9">
        <v>1438</v>
      </c>
      <c r="B1440" s="78" t="s">
        <v>4274</v>
      </c>
      <c r="C1440" s="17" t="s">
        <v>4341</v>
      </c>
      <c r="D1440" s="80" t="s">
        <v>4342</v>
      </c>
      <c r="E1440" s="11" t="s">
        <v>34</v>
      </c>
      <c r="F1440" s="10" t="s">
        <v>30</v>
      </c>
      <c r="G1440" s="80" t="s">
        <v>4343</v>
      </c>
    </row>
    <row r="1441" spans="1:7">
      <c r="A1441" s="9">
        <v>1439</v>
      </c>
      <c r="B1441" s="78" t="s">
        <v>4274</v>
      </c>
      <c r="C1441" s="17" t="s">
        <v>4344</v>
      </c>
      <c r="D1441" s="80" t="s">
        <v>4345</v>
      </c>
      <c r="E1441" s="80" t="s">
        <v>11</v>
      </c>
      <c r="F1441" s="80" t="s">
        <v>12</v>
      </c>
      <c r="G1441" s="80" t="s">
        <v>4346</v>
      </c>
    </row>
    <row r="1442" spans="1:7">
      <c r="A1442" s="9">
        <v>1440</v>
      </c>
      <c r="B1442" s="78" t="s">
        <v>4274</v>
      </c>
      <c r="C1442" s="17" t="s">
        <v>4347</v>
      </c>
      <c r="D1442" s="80" t="s">
        <v>4348</v>
      </c>
      <c r="E1442" s="80" t="s">
        <v>11</v>
      </c>
      <c r="F1442" s="80" t="s">
        <v>12</v>
      </c>
      <c r="G1442" s="80" t="s">
        <v>4349</v>
      </c>
    </row>
    <row r="1443" spans="1:7">
      <c r="A1443" s="9">
        <v>1441</v>
      </c>
      <c r="B1443" s="78" t="s">
        <v>4274</v>
      </c>
      <c r="C1443" s="17" t="s">
        <v>4350</v>
      </c>
      <c r="D1443" s="80" t="s">
        <v>4351</v>
      </c>
      <c r="E1443" s="80" t="s">
        <v>11</v>
      </c>
      <c r="F1443" s="80" t="s">
        <v>12</v>
      </c>
      <c r="G1443" s="80" t="s">
        <v>4352</v>
      </c>
    </row>
    <row r="1444" ht="24" spans="1:7">
      <c r="A1444" s="9">
        <v>1442</v>
      </c>
      <c r="B1444" s="78" t="s">
        <v>4274</v>
      </c>
      <c r="C1444" s="17" t="s">
        <v>4353</v>
      </c>
      <c r="D1444" s="80" t="s">
        <v>4354</v>
      </c>
      <c r="E1444" s="80" t="s">
        <v>11</v>
      </c>
      <c r="F1444" s="80" t="s">
        <v>23</v>
      </c>
      <c r="G1444" s="80" t="s">
        <v>4355</v>
      </c>
    </row>
    <row r="1445" spans="1:7">
      <c r="A1445" s="9">
        <v>1443</v>
      </c>
      <c r="B1445" s="78" t="s">
        <v>4274</v>
      </c>
      <c r="C1445" s="17" t="s">
        <v>4356</v>
      </c>
      <c r="D1445" s="80" t="s">
        <v>4357</v>
      </c>
      <c r="E1445" s="80" t="s">
        <v>11</v>
      </c>
      <c r="F1445" s="80" t="s">
        <v>12</v>
      </c>
      <c r="G1445" s="80" t="s">
        <v>4358</v>
      </c>
    </row>
    <row r="1446" spans="1:7">
      <c r="A1446" s="9">
        <v>1444</v>
      </c>
      <c r="B1446" s="78" t="s">
        <v>4274</v>
      </c>
      <c r="C1446" s="17" t="s">
        <v>4359</v>
      </c>
      <c r="D1446" s="80" t="s">
        <v>4360</v>
      </c>
      <c r="E1446" s="80" t="s">
        <v>11</v>
      </c>
      <c r="F1446" s="80" t="s">
        <v>23</v>
      </c>
      <c r="G1446" s="80" t="s">
        <v>4361</v>
      </c>
    </row>
    <row r="1447" spans="1:7">
      <c r="A1447" s="9">
        <v>1445</v>
      </c>
      <c r="B1447" s="78" t="s">
        <v>4274</v>
      </c>
      <c r="C1447" s="17" t="s">
        <v>4362</v>
      </c>
      <c r="D1447" s="80" t="s">
        <v>4363</v>
      </c>
      <c r="E1447" s="11" t="s">
        <v>34</v>
      </c>
      <c r="F1447" s="80" t="s">
        <v>12</v>
      </c>
      <c r="G1447" s="80" t="s">
        <v>4364</v>
      </c>
    </row>
    <row r="1448" spans="1:7">
      <c r="A1448" s="9">
        <v>1446</v>
      </c>
      <c r="B1448" s="78" t="s">
        <v>4274</v>
      </c>
      <c r="C1448" s="17" t="s">
        <v>4365</v>
      </c>
      <c r="D1448" s="80" t="s">
        <v>4366</v>
      </c>
      <c r="E1448" s="80" t="s">
        <v>11</v>
      </c>
      <c r="F1448" s="80" t="s">
        <v>12</v>
      </c>
      <c r="G1448" s="80" t="s">
        <v>4367</v>
      </c>
    </row>
    <row r="1449" spans="1:7">
      <c r="A1449" s="9">
        <v>1447</v>
      </c>
      <c r="B1449" s="78" t="s">
        <v>4274</v>
      </c>
      <c r="C1449" s="17" t="s">
        <v>4368</v>
      </c>
      <c r="D1449" s="80" t="s">
        <v>4369</v>
      </c>
      <c r="E1449" s="80" t="s">
        <v>11</v>
      </c>
      <c r="F1449" s="80" t="s">
        <v>16</v>
      </c>
      <c r="G1449" s="80" t="s">
        <v>4370</v>
      </c>
    </row>
    <row r="1450" spans="1:7">
      <c r="A1450" s="9">
        <v>1448</v>
      </c>
      <c r="B1450" s="78" t="s">
        <v>4274</v>
      </c>
      <c r="C1450" s="17" t="s">
        <v>4371</v>
      </c>
      <c r="D1450" s="80" t="s">
        <v>4372</v>
      </c>
      <c r="E1450" s="11" t="s">
        <v>34</v>
      </c>
      <c r="F1450" s="80" t="s">
        <v>12</v>
      </c>
      <c r="G1450" s="80" t="s">
        <v>4373</v>
      </c>
    </row>
    <row r="1451" spans="1:7">
      <c r="A1451" s="9">
        <v>1449</v>
      </c>
      <c r="B1451" s="78" t="s">
        <v>4274</v>
      </c>
      <c r="C1451" s="17" t="s">
        <v>4374</v>
      </c>
      <c r="D1451" s="80" t="s">
        <v>4375</v>
      </c>
      <c r="E1451" s="80" t="s">
        <v>11</v>
      </c>
      <c r="F1451" s="80" t="s">
        <v>12</v>
      </c>
      <c r="G1451" s="80" t="s">
        <v>4376</v>
      </c>
    </row>
    <row r="1452" spans="1:7">
      <c r="A1452" s="9">
        <v>1450</v>
      </c>
      <c r="B1452" s="78" t="s">
        <v>4274</v>
      </c>
      <c r="C1452" s="17" t="s">
        <v>4377</v>
      </c>
      <c r="D1452" s="80" t="s">
        <v>4378</v>
      </c>
      <c r="E1452" s="80" t="s">
        <v>11</v>
      </c>
      <c r="F1452" s="80" t="s">
        <v>12</v>
      </c>
      <c r="G1452" s="80" t="s">
        <v>4379</v>
      </c>
    </row>
    <row r="1453" spans="1:7">
      <c r="A1453" s="9">
        <v>1451</v>
      </c>
      <c r="B1453" s="78" t="s">
        <v>4274</v>
      </c>
      <c r="C1453" s="17" t="s">
        <v>4380</v>
      </c>
      <c r="D1453" s="80" t="s">
        <v>4381</v>
      </c>
      <c r="E1453" s="80" t="s">
        <v>11</v>
      </c>
      <c r="F1453" s="80" t="s">
        <v>12</v>
      </c>
      <c r="G1453" s="80" t="s">
        <v>4382</v>
      </c>
    </row>
    <row r="1454" spans="1:7">
      <c r="A1454" s="9">
        <v>1452</v>
      </c>
      <c r="B1454" s="78" t="s">
        <v>4274</v>
      </c>
      <c r="C1454" s="17" t="s">
        <v>4383</v>
      </c>
      <c r="D1454" s="80" t="s">
        <v>4384</v>
      </c>
      <c r="E1454" s="11" t="s">
        <v>34</v>
      </c>
      <c r="F1454" s="80" t="s">
        <v>12</v>
      </c>
      <c r="G1454" s="80" t="s">
        <v>4385</v>
      </c>
    </row>
    <row r="1455" spans="1:7">
      <c r="A1455" s="9">
        <v>1453</v>
      </c>
      <c r="B1455" s="78" t="s">
        <v>4274</v>
      </c>
      <c r="C1455" s="17" t="s">
        <v>4386</v>
      </c>
      <c r="D1455" s="80" t="s">
        <v>4387</v>
      </c>
      <c r="E1455" s="80" t="s">
        <v>11</v>
      </c>
      <c r="F1455" s="80" t="s">
        <v>12</v>
      </c>
      <c r="G1455" s="80" t="s">
        <v>4388</v>
      </c>
    </row>
    <row r="1456" spans="1:7">
      <c r="A1456" s="9">
        <v>1454</v>
      </c>
      <c r="B1456" s="78" t="s">
        <v>4274</v>
      </c>
      <c r="C1456" s="17" t="s">
        <v>4389</v>
      </c>
      <c r="D1456" s="80" t="s">
        <v>4390</v>
      </c>
      <c r="E1456" s="80" t="s">
        <v>11</v>
      </c>
      <c r="F1456" s="80" t="s">
        <v>12</v>
      </c>
      <c r="G1456" s="80" t="s">
        <v>4391</v>
      </c>
    </row>
    <row r="1457" spans="1:7">
      <c r="A1457" s="9">
        <v>1455</v>
      </c>
      <c r="B1457" s="78" t="s">
        <v>4274</v>
      </c>
      <c r="C1457" s="17" t="s">
        <v>4392</v>
      </c>
      <c r="D1457" s="80" t="s">
        <v>4393</v>
      </c>
      <c r="E1457" s="80" t="s">
        <v>11</v>
      </c>
      <c r="F1457" s="80" t="s">
        <v>12</v>
      </c>
      <c r="G1457" s="80" t="s">
        <v>4394</v>
      </c>
    </row>
    <row r="1458" spans="1:7">
      <c r="A1458" s="9">
        <v>1456</v>
      </c>
      <c r="B1458" s="78" t="s">
        <v>4274</v>
      </c>
      <c r="C1458" s="17" t="s">
        <v>4395</v>
      </c>
      <c r="D1458" s="80" t="s">
        <v>4396</v>
      </c>
      <c r="E1458" s="11" t="s">
        <v>34</v>
      </c>
      <c r="F1458" s="10" t="s">
        <v>30</v>
      </c>
      <c r="G1458" s="80" t="s">
        <v>4397</v>
      </c>
    </row>
    <row r="1459" spans="1:7">
      <c r="A1459" s="9">
        <v>1457</v>
      </c>
      <c r="B1459" s="78" t="s">
        <v>4274</v>
      </c>
      <c r="C1459" s="17" t="s">
        <v>4398</v>
      </c>
      <c r="D1459" s="80" t="s">
        <v>4399</v>
      </c>
      <c r="E1459" s="80" t="s">
        <v>11</v>
      </c>
      <c r="F1459" s="80" t="s">
        <v>12</v>
      </c>
      <c r="G1459" s="80" t="s">
        <v>4400</v>
      </c>
    </row>
    <row r="1460" spans="1:7">
      <c r="A1460" s="9">
        <v>1458</v>
      </c>
      <c r="B1460" s="78" t="s">
        <v>4274</v>
      </c>
      <c r="C1460" s="17" t="s">
        <v>4401</v>
      </c>
      <c r="D1460" s="80" t="s">
        <v>4402</v>
      </c>
      <c r="E1460" s="80" t="s">
        <v>11</v>
      </c>
      <c r="F1460" s="80" t="s">
        <v>12</v>
      </c>
      <c r="G1460" s="80" t="s">
        <v>4403</v>
      </c>
    </row>
    <row r="1461" spans="1:7">
      <c r="A1461" s="9">
        <v>1459</v>
      </c>
      <c r="B1461" s="78" t="s">
        <v>4274</v>
      </c>
      <c r="C1461" s="17" t="s">
        <v>4404</v>
      </c>
      <c r="D1461" s="80" t="s">
        <v>4405</v>
      </c>
      <c r="E1461" s="80" t="s">
        <v>11</v>
      </c>
      <c r="F1461" s="80" t="s">
        <v>12</v>
      </c>
      <c r="G1461" s="80" t="s">
        <v>4406</v>
      </c>
    </row>
    <row r="1462" spans="1:7">
      <c r="A1462" s="9">
        <v>1460</v>
      </c>
      <c r="B1462" s="78" t="s">
        <v>4274</v>
      </c>
      <c r="C1462" s="17" t="s">
        <v>4407</v>
      </c>
      <c r="D1462" s="80" t="s">
        <v>4408</v>
      </c>
      <c r="E1462" s="80" t="s">
        <v>11</v>
      </c>
      <c r="F1462" s="80" t="s">
        <v>12</v>
      </c>
      <c r="G1462" s="80" t="s">
        <v>4409</v>
      </c>
    </row>
    <row r="1463" spans="1:7">
      <c r="A1463" s="9">
        <v>1461</v>
      </c>
      <c r="B1463" s="78" t="s">
        <v>4274</v>
      </c>
      <c r="C1463" s="17" t="s">
        <v>4410</v>
      </c>
      <c r="D1463" s="80" t="s">
        <v>4411</v>
      </c>
      <c r="E1463" s="80" t="s">
        <v>11</v>
      </c>
      <c r="F1463" s="80" t="s">
        <v>12</v>
      </c>
      <c r="G1463" s="80" t="s">
        <v>4412</v>
      </c>
    </row>
    <row r="1464" spans="1:7">
      <c r="A1464" s="9">
        <v>1462</v>
      </c>
      <c r="B1464" s="78" t="s">
        <v>4274</v>
      </c>
      <c r="C1464" s="17" t="s">
        <v>4413</v>
      </c>
      <c r="D1464" s="80" t="s">
        <v>4414</v>
      </c>
      <c r="E1464" s="11" t="s">
        <v>34</v>
      </c>
      <c r="F1464" s="80" t="s">
        <v>12</v>
      </c>
      <c r="G1464" s="80" t="s">
        <v>4415</v>
      </c>
    </row>
    <row r="1465" spans="1:7">
      <c r="A1465" s="9">
        <v>1463</v>
      </c>
      <c r="B1465" s="78" t="s">
        <v>4274</v>
      </c>
      <c r="C1465" s="17" t="s">
        <v>4416</v>
      </c>
      <c r="D1465" s="80" t="s">
        <v>4417</v>
      </c>
      <c r="E1465" s="80" t="s">
        <v>11</v>
      </c>
      <c r="F1465" s="80" t="s">
        <v>16</v>
      </c>
      <c r="G1465" s="80" t="s">
        <v>4418</v>
      </c>
    </row>
    <row r="1466" spans="1:7">
      <c r="A1466" s="9">
        <v>1464</v>
      </c>
      <c r="B1466" s="78" t="s">
        <v>4274</v>
      </c>
      <c r="C1466" s="17" t="s">
        <v>4419</v>
      </c>
      <c r="D1466" s="79" t="s">
        <v>4420</v>
      </c>
      <c r="E1466" s="11" t="s">
        <v>34</v>
      </c>
      <c r="F1466" s="78" t="s">
        <v>12</v>
      </c>
      <c r="G1466" s="78" t="s">
        <v>4421</v>
      </c>
    </row>
    <row r="1467" spans="1:7">
      <c r="A1467" s="9">
        <v>1465</v>
      </c>
      <c r="B1467" s="78" t="s">
        <v>4274</v>
      </c>
      <c r="C1467" s="17" t="s">
        <v>4422</v>
      </c>
      <c r="D1467" s="81" t="s">
        <v>4423</v>
      </c>
      <c r="E1467" s="11" t="s">
        <v>34</v>
      </c>
      <c r="F1467" s="10" t="s">
        <v>30</v>
      </c>
      <c r="G1467" s="81" t="s">
        <v>4424</v>
      </c>
    </row>
    <row r="1468" spans="1:7">
      <c r="A1468" s="9">
        <v>1466</v>
      </c>
      <c r="B1468" s="78" t="s">
        <v>4274</v>
      </c>
      <c r="C1468" s="17" t="s">
        <v>4425</v>
      </c>
      <c r="D1468" s="79" t="s">
        <v>4426</v>
      </c>
      <c r="E1468" s="11" t="s">
        <v>34</v>
      </c>
      <c r="F1468" s="78" t="s">
        <v>12</v>
      </c>
      <c r="G1468" s="79" t="s">
        <v>4427</v>
      </c>
    </row>
    <row r="1469" spans="1:7">
      <c r="A1469" s="9">
        <v>1467</v>
      </c>
      <c r="B1469" s="78" t="s">
        <v>4274</v>
      </c>
      <c r="C1469" s="17" t="s">
        <v>4428</v>
      </c>
      <c r="D1469" s="78" t="s">
        <v>4429</v>
      </c>
      <c r="E1469" s="11" t="s">
        <v>34</v>
      </c>
      <c r="F1469" s="10" t="s">
        <v>30</v>
      </c>
      <c r="G1469" s="78" t="s">
        <v>4430</v>
      </c>
    </row>
    <row r="1470" spans="1:7">
      <c r="A1470" s="9">
        <v>1468</v>
      </c>
      <c r="B1470" s="78" t="s">
        <v>4274</v>
      </c>
      <c r="C1470" s="17" t="s">
        <v>4431</v>
      </c>
      <c r="D1470" s="78" t="s">
        <v>4432</v>
      </c>
      <c r="E1470" s="11" t="s">
        <v>34</v>
      </c>
      <c r="F1470" s="78" t="s">
        <v>16</v>
      </c>
      <c r="G1470" s="78" t="s">
        <v>4433</v>
      </c>
    </row>
    <row r="1471" spans="1:7">
      <c r="A1471" s="9">
        <v>1469</v>
      </c>
      <c r="B1471" s="78" t="s">
        <v>4274</v>
      </c>
      <c r="C1471" s="17" t="s">
        <v>4434</v>
      </c>
      <c r="D1471" s="20" t="s">
        <v>4435</v>
      </c>
      <c r="E1471" s="11" t="s">
        <v>34</v>
      </c>
      <c r="F1471" s="78" t="s">
        <v>12</v>
      </c>
      <c r="G1471" s="19" t="s">
        <v>4436</v>
      </c>
    </row>
    <row r="1472" spans="1:7">
      <c r="A1472" s="9">
        <v>1470</v>
      </c>
      <c r="B1472" s="78" t="s">
        <v>4274</v>
      </c>
      <c r="C1472" s="17" t="s">
        <v>4437</v>
      </c>
      <c r="D1472" s="79" t="s">
        <v>4438</v>
      </c>
      <c r="E1472" s="11" t="s">
        <v>34</v>
      </c>
      <c r="F1472" s="10" t="s">
        <v>30</v>
      </c>
      <c r="G1472" s="79" t="s">
        <v>4439</v>
      </c>
    </row>
    <row r="1473" spans="1:7">
      <c r="A1473" s="9">
        <v>1471</v>
      </c>
      <c r="B1473" s="78" t="s">
        <v>4274</v>
      </c>
      <c r="C1473" s="17" t="s">
        <v>4440</v>
      </c>
      <c r="D1473" s="79" t="s">
        <v>4441</v>
      </c>
      <c r="E1473" s="11" t="s">
        <v>34</v>
      </c>
      <c r="F1473" s="10" t="s">
        <v>30</v>
      </c>
      <c r="G1473" s="79" t="s">
        <v>4442</v>
      </c>
    </row>
    <row r="1474" spans="1:7">
      <c r="A1474" s="9">
        <v>1472</v>
      </c>
      <c r="B1474" s="78" t="s">
        <v>4274</v>
      </c>
      <c r="C1474" s="77" t="s">
        <v>4443</v>
      </c>
      <c r="D1474" s="79" t="s">
        <v>4444</v>
      </c>
      <c r="E1474" s="11" t="s">
        <v>34</v>
      </c>
      <c r="F1474" s="10" t="s">
        <v>30</v>
      </c>
      <c r="G1474" s="79" t="s">
        <v>4445</v>
      </c>
    </row>
    <row r="1475" spans="1:7">
      <c r="A1475" s="9">
        <v>1473</v>
      </c>
      <c r="B1475" s="78" t="s">
        <v>4274</v>
      </c>
      <c r="C1475" s="77" t="s">
        <v>4446</v>
      </c>
      <c r="D1475" s="79" t="s">
        <v>4447</v>
      </c>
      <c r="E1475" s="11" t="s">
        <v>34</v>
      </c>
      <c r="F1475" s="10" t="s">
        <v>30</v>
      </c>
      <c r="G1475" s="79" t="s">
        <v>4448</v>
      </c>
    </row>
    <row r="1476" spans="1:7">
      <c r="A1476" s="9">
        <v>1474</v>
      </c>
      <c r="B1476" s="78" t="s">
        <v>4274</v>
      </c>
      <c r="C1476" s="77" t="s">
        <v>4449</v>
      </c>
      <c r="D1476" s="79" t="s">
        <v>4450</v>
      </c>
      <c r="E1476" s="11" t="s">
        <v>34</v>
      </c>
      <c r="F1476" s="10" t="s">
        <v>30</v>
      </c>
      <c r="G1476" s="79" t="s">
        <v>4451</v>
      </c>
    </row>
    <row r="1477" spans="1:7">
      <c r="A1477" s="9">
        <v>1475</v>
      </c>
      <c r="B1477" s="78" t="s">
        <v>4274</v>
      </c>
      <c r="C1477" s="77" t="s">
        <v>4452</v>
      </c>
      <c r="D1477" s="79" t="s">
        <v>4453</v>
      </c>
      <c r="E1477" s="11" t="s">
        <v>34</v>
      </c>
      <c r="F1477" s="10" t="s">
        <v>30</v>
      </c>
      <c r="G1477" s="79" t="s">
        <v>4454</v>
      </c>
    </row>
    <row r="1478" spans="1:7">
      <c r="A1478" s="9">
        <v>1476</v>
      </c>
      <c r="B1478" s="78" t="s">
        <v>4274</v>
      </c>
      <c r="C1478" s="77" t="s">
        <v>4455</v>
      </c>
      <c r="D1478" s="79" t="s">
        <v>4456</v>
      </c>
      <c r="E1478" s="11" t="s">
        <v>34</v>
      </c>
      <c r="F1478" s="10" t="s">
        <v>30</v>
      </c>
      <c r="G1478" s="79" t="s">
        <v>4457</v>
      </c>
    </row>
    <row r="1479" spans="1:7">
      <c r="A1479" s="9">
        <v>1477</v>
      </c>
      <c r="B1479" s="78" t="s">
        <v>4274</v>
      </c>
      <c r="C1479" s="77" t="s">
        <v>4458</v>
      </c>
      <c r="D1479" s="79" t="s">
        <v>4459</v>
      </c>
      <c r="E1479" s="11" t="s">
        <v>34</v>
      </c>
      <c r="F1479" s="10" t="s">
        <v>30</v>
      </c>
      <c r="G1479" s="79" t="s">
        <v>4460</v>
      </c>
    </row>
    <row r="1480" spans="1:7">
      <c r="A1480" s="9">
        <v>1478</v>
      </c>
      <c r="B1480" s="78" t="s">
        <v>4274</v>
      </c>
      <c r="C1480" s="77" t="s">
        <v>4461</v>
      </c>
      <c r="D1480" s="79" t="s">
        <v>4462</v>
      </c>
      <c r="E1480" s="11" t="s">
        <v>34</v>
      </c>
      <c r="F1480" s="10" t="s">
        <v>30</v>
      </c>
      <c r="G1480" s="79" t="s">
        <v>4463</v>
      </c>
    </row>
    <row r="1481" spans="1:7">
      <c r="A1481" s="9">
        <v>1479</v>
      </c>
      <c r="B1481" s="78" t="s">
        <v>4274</v>
      </c>
      <c r="C1481" s="77" t="s">
        <v>4464</v>
      </c>
      <c r="D1481" s="79" t="s">
        <v>4465</v>
      </c>
      <c r="E1481" s="11" t="s">
        <v>34</v>
      </c>
      <c r="F1481" s="10" t="s">
        <v>30</v>
      </c>
      <c r="G1481" s="79" t="s">
        <v>4466</v>
      </c>
    </row>
    <row r="1482" spans="1:7">
      <c r="A1482" s="9">
        <v>1480</v>
      </c>
      <c r="B1482" s="78" t="s">
        <v>4274</v>
      </c>
      <c r="C1482" s="82" t="s">
        <v>4467</v>
      </c>
      <c r="D1482" s="79" t="s">
        <v>4468</v>
      </c>
      <c r="E1482" s="11" t="s">
        <v>34</v>
      </c>
      <c r="F1482" s="10" t="s">
        <v>30</v>
      </c>
      <c r="G1482" s="79" t="s">
        <v>4469</v>
      </c>
    </row>
    <row r="1483" spans="1:7">
      <c r="A1483" s="9">
        <v>1481</v>
      </c>
      <c r="B1483" s="78" t="s">
        <v>4274</v>
      </c>
      <c r="C1483" s="82" t="s">
        <v>4470</v>
      </c>
      <c r="D1483" s="79" t="s">
        <v>4471</v>
      </c>
      <c r="E1483" s="11" t="s">
        <v>34</v>
      </c>
      <c r="F1483" s="10" t="s">
        <v>30</v>
      </c>
      <c r="G1483" s="79" t="s">
        <v>4472</v>
      </c>
    </row>
    <row r="1484" spans="1:7">
      <c r="A1484" s="9">
        <v>1482</v>
      </c>
      <c r="B1484" s="78" t="s">
        <v>4274</v>
      </c>
      <c r="C1484" s="82" t="s">
        <v>4473</v>
      </c>
      <c r="D1484" s="79" t="s">
        <v>4474</v>
      </c>
      <c r="E1484" s="11" t="s">
        <v>34</v>
      </c>
      <c r="F1484" s="10" t="s">
        <v>30</v>
      </c>
      <c r="G1484" s="79" t="s">
        <v>4475</v>
      </c>
    </row>
    <row r="1485" spans="1:7">
      <c r="A1485" s="9">
        <v>1483</v>
      </c>
      <c r="B1485" s="78" t="s">
        <v>4274</v>
      </c>
      <c r="C1485" s="82" t="s">
        <v>4476</v>
      </c>
      <c r="D1485" s="79" t="s">
        <v>4477</v>
      </c>
      <c r="E1485" s="11" t="s">
        <v>34</v>
      </c>
      <c r="F1485" s="10" t="s">
        <v>30</v>
      </c>
      <c r="G1485" s="79" t="s">
        <v>4478</v>
      </c>
    </row>
    <row r="1486" spans="1:7">
      <c r="A1486" s="9">
        <v>1484</v>
      </c>
      <c r="B1486" s="78" t="s">
        <v>4274</v>
      </c>
      <c r="C1486" s="82" t="s">
        <v>4479</v>
      </c>
      <c r="D1486" s="79" t="s">
        <v>4480</v>
      </c>
      <c r="E1486" s="11" t="s">
        <v>34</v>
      </c>
      <c r="F1486" s="10" t="s">
        <v>30</v>
      </c>
      <c r="G1486" s="79" t="s">
        <v>4481</v>
      </c>
    </row>
    <row r="1487" spans="1:7">
      <c r="A1487" s="9">
        <v>1485</v>
      </c>
      <c r="B1487" s="78" t="s">
        <v>4274</v>
      </c>
      <c r="C1487" s="82" t="s">
        <v>4482</v>
      </c>
      <c r="D1487" s="79" t="s">
        <v>4483</v>
      </c>
      <c r="E1487" s="11" t="s">
        <v>34</v>
      </c>
      <c r="F1487" s="10" t="s">
        <v>30</v>
      </c>
      <c r="G1487" s="79" t="s">
        <v>4484</v>
      </c>
    </row>
    <row r="1488" spans="1:7">
      <c r="A1488" s="9">
        <v>1486</v>
      </c>
      <c r="B1488" s="78" t="s">
        <v>4274</v>
      </c>
      <c r="C1488" s="82" t="s">
        <v>4485</v>
      </c>
      <c r="D1488" s="79" t="s">
        <v>4486</v>
      </c>
      <c r="E1488" s="11" t="s">
        <v>34</v>
      </c>
      <c r="F1488" s="10" t="s">
        <v>30</v>
      </c>
      <c r="G1488" s="79" t="s">
        <v>4487</v>
      </c>
    </row>
    <row r="1489" spans="1:7">
      <c r="A1489" s="9">
        <v>1487</v>
      </c>
      <c r="B1489" s="78" t="s">
        <v>4274</v>
      </c>
      <c r="C1489" s="82" t="s">
        <v>4488</v>
      </c>
      <c r="D1489" s="79" t="s">
        <v>4489</v>
      </c>
      <c r="E1489" s="11" t="s">
        <v>34</v>
      </c>
      <c r="F1489" s="10" t="s">
        <v>30</v>
      </c>
      <c r="G1489" s="79" t="s">
        <v>4490</v>
      </c>
    </row>
    <row r="1490" spans="1:7">
      <c r="A1490" s="9">
        <v>1488</v>
      </c>
      <c r="B1490" s="78" t="s">
        <v>4274</v>
      </c>
      <c r="C1490" s="82" t="s">
        <v>4491</v>
      </c>
      <c r="D1490" s="79" t="s">
        <v>4492</v>
      </c>
      <c r="E1490" s="11" t="s">
        <v>34</v>
      </c>
      <c r="F1490" s="10" t="s">
        <v>30</v>
      </c>
      <c r="G1490" s="79" t="s">
        <v>4493</v>
      </c>
    </row>
    <row r="1491" spans="1:7">
      <c r="A1491" s="9">
        <v>1489</v>
      </c>
      <c r="B1491" s="78" t="s">
        <v>4274</v>
      </c>
      <c r="C1491" s="82" t="s">
        <v>4494</v>
      </c>
      <c r="D1491" s="79" t="s">
        <v>4495</v>
      </c>
      <c r="E1491" s="11" t="s">
        <v>34</v>
      </c>
      <c r="F1491" s="10" t="s">
        <v>30</v>
      </c>
      <c r="G1491" s="79" t="s">
        <v>4496</v>
      </c>
    </row>
    <row r="1492" spans="1:7">
      <c r="A1492" s="9">
        <v>1490</v>
      </c>
      <c r="B1492" s="78" t="s">
        <v>4274</v>
      </c>
      <c r="C1492" s="82" t="s">
        <v>4497</v>
      </c>
      <c r="D1492" s="79" t="s">
        <v>4498</v>
      </c>
      <c r="E1492" s="11" t="s">
        <v>34</v>
      </c>
      <c r="F1492" s="10" t="s">
        <v>30</v>
      </c>
      <c r="G1492" s="79" t="s">
        <v>4499</v>
      </c>
    </row>
    <row r="1493" spans="1:7">
      <c r="A1493" s="9">
        <v>1491</v>
      </c>
      <c r="B1493" s="78" t="s">
        <v>4274</v>
      </c>
      <c r="C1493" s="82" t="s">
        <v>4500</v>
      </c>
      <c r="D1493" s="79" t="s">
        <v>4501</v>
      </c>
      <c r="E1493" s="11" t="s">
        <v>34</v>
      </c>
      <c r="F1493" s="10" t="s">
        <v>30</v>
      </c>
      <c r="G1493" s="79" t="s">
        <v>4502</v>
      </c>
    </row>
    <row r="1494" spans="1:7">
      <c r="A1494" s="9">
        <v>1492</v>
      </c>
      <c r="B1494" s="78" t="s">
        <v>4274</v>
      </c>
      <c r="C1494" s="82" t="s">
        <v>4503</v>
      </c>
      <c r="D1494" s="79" t="s">
        <v>4504</v>
      </c>
      <c r="E1494" s="11" t="s">
        <v>34</v>
      </c>
      <c r="F1494" s="10" t="s">
        <v>30</v>
      </c>
      <c r="G1494" s="79" t="s">
        <v>4505</v>
      </c>
    </row>
    <row r="1495" spans="1:7">
      <c r="A1495" s="9">
        <v>1493</v>
      </c>
      <c r="B1495" s="78" t="s">
        <v>4274</v>
      </c>
      <c r="C1495" s="82" t="s">
        <v>4506</v>
      </c>
      <c r="D1495" s="79" t="s">
        <v>4507</v>
      </c>
      <c r="E1495" s="11" t="s">
        <v>34</v>
      </c>
      <c r="F1495" s="10" t="s">
        <v>30</v>
      </c>
      <c r="G1495" s="79" t="s">
        <v>4508</v>
      </c>
    </row>
    <row r="1496" spans="1:7">
      <c r="A1496" s="9">
        <v>1494</v>
      </c>
      <c r="B1496" s="78" t="s">
        <v>4274</v>
      </c>
      <c r="C1496" s="82" t="s">
        <v>4509</v>
      </c>
      <c r="D1496" s="79" t="s">
        <v>4510</v>
      </c>
      <c r="E1496" s="11" t="s">
        <v>34</v>
      </c>
      <c r="F1496" s="10" t="s">
        <v>30</v>
      </c>
      <c r="G1496" s="79" t="s">
        <v>4511</v>
      </c>
    </row>
    <row r="1497" spans="1:7">
      <c r="A1497" s="9">
        <v>1495</v>
      </c>
      <c r="B1497" s="78" t="s">
        <v>4274</v>
      </c>
      <c r="C1497" s="82" t="s">
        <v>4512</v>
      </c>
      <c r="D1497" s="79" t="s">
        <v>4513</v>
      </c>
      <c r="E1497" s="11" t="s">
        <v>34</v>
      </c>
      <c r="F1497" s="10" t="s">
        <v>30</v>
      </c>
      <c r="G1497" s="79" t="s">
        <v>4514</v>
      </c>
    </row>
    <row r="1498" spans="1:7">
      <c r="A1498" s="9">
        <v>1496</v>
      </c>
      <c r="B1498" s="78" t="s">
        <v>4274</v>
      </c>
      <c r="C1498" s="82" t="s">
        <v>4515</v>
      </c>
      <c r="D1498" s="79" t="s">
        <v>4516</v>
      </c>
      <c r="E1498" s="11" t="s">
        <v>34</v>
      </c>
      <c r="F1498" s="10" t="s">
        <v>30</v>
      </c>
      <c r="G1498" s="79" t="s">
        <v>4517</v>
      </c>
    </row>
    <row r="1499" spans="1:7">
      <c r="A1499" s="9">
        <v>1497</v>
      </c>
      <c r="B1499" s="78" t="s">
        <v>4274</v>
      </c>
      <c r="C1499" s="82" t="s">
        <v>4518</v>
      </c>
      <c r="D1499" s="79" t="s">
        <v>4519</v>
      </c>
      <c r="E1499" s="11" t="s">
        <v>34</v>
      </c>
      <c r="F1499" s="10" t="s">
        <v>30</v>
      </c>
      <c r="G1499" s="79" t="s">
        <v>4520</v>
      </c>
    </row>
    <row r="1500" spans="1:7">
      <c r="A1500" s="9">
        <v>1498</v>
      </c>
      <c r="B1500" s="78" t="s">
        <v>4274</v>
      </c>
      <c r="C1500" s="82" t="s">
        <v>4521</v>
      </c>
      <c r="D1500" s="79" t="s">
        <v>4522</v>
      </c>
      <c r="E1500" s="11" t="s">
        <v>34</v>
      </c>
      <c r="F1500" s="10" t="s">
        <v>30</v>
      </c>
      <c r="G1500" s="79" t="s">
        <v>4523</v>
      </c>
    </row>
    <row r="1501" spans="1:7">
      <c r="A1501" s="9">
        <v>1499</v>
      </c>
      <c r="B1501" s="78" t="s">
        <v>4274</v>
      </c>
      <c r="C1501" s="82" t="s">
        <v>4524</v>
      </c>
      <c r="D1501" s="79" t="s">
        <v>4525</v>
      </c>
      <c r="E1501" s="11" t="s">
        <v>34</v>
      </c>
      <c r="F1501" s="10" t="s">
        <v>30</v>
      </c>
      <c r="G1501" s="79" t="s">
        <v>4526</v>
      </c>
    </row>
    <row r="1502" spans="1:7">
      <c r="A1502" s="9">
        <v>1500</v>
      </c>
      <c r="B1502" s="78" t="s">
        <v>4274</v>
      </c>
      <c r="C1502" s="82" t="s">
        <v>4527</v>
      </c>
      <c r="D1502" s="79" t="s">
        <v>4528</v>
      </c>
      <c r="E1502" s="11" t="s">
        <v>34</v>
      </c>
      <c r="F1502" s="10" t="s">
        <v>30</v>
      </c>
      <c r="G1502" s="79" t="s">
        <v>4529</v>
      </c>
    </row>
    <row r="1503" spans="1:7">
      <c r="A1503" s="9">
        <v>1501</v>
      </c>
      <c r="B1503" s="78" t="s">
        <v>4274</v>
      </c>
      <c r="C1503" s="82" t="s">
        <v>4530</v>
      </c>
      <c r="D1503" s="79" t="s">
        <v>4531</v>
      </c>
      <c r="E1503" s="11" t="s">
        <v>34</v>
      </c>
      <c r="F1503" s="10" t="s">
        <v>30</v>
      </c>
      <c r="G1503" s="79" t="s">
        <v>4532</v>
      </c>
    </row>
    <row r="1504" spans="1:7">
      <c r="A1504" s="9">
        <v>1502</v>
      </c>
      <c r="B1504" s="78" t="s">
        <v>4274</v>
      </c>
      <c r="C1504" s="82" t="s">
        <v>4533</v>
      </c>
      <c r="D1504" s="79" t="s">
        <v>4534</v>
      </c>
      <c r="E1504" s="11" t="s">
        <v>34</v>
      </c>
      <c r="F1504" s="10" t="s">
        <v>30</v>
      </c>
      <c r="G1504" s="79" t="s">
        <v>4535</v>
      </c>
    </row>
    <row r="1505" spans="1:7">
      <c r="A1505" s="9">
        <v>1503</v>
      </c>
      <c r="B1505" s="78" t="s">
        <v>4274</v>
      </c>
      <c r="C1505" s="82" t="s">
        <v>4536</v>
      </c>
      <c r="D1505" s="79" t="s">
        <v>4537</v>
      </c>
      <c r="E1505" s="11" t="s">
        <v>34</v>
      </c>
      <c r="F1505" s="10" t="s">
        <v>30</v>
      </c>
      <c r="G1505" s="79" t="s">
        <v>4538</v>
      </c>
    </row>
    <row r="1506" spans="1:7">
      <c r="A1506" s="9">
        <v>1504</v>
      </c>
      <c r="B1506" s="78" t="s">
        <v>4274</v>
      </c>
      <c r="C1506" s="82" t="s">
        <v>4539</v>
      </c>
      <c r="D1506" s="79" t="s">
        <v>4540</v>
      </c>
      <c r="E1506" s="11" t="s">
        <v>34</v>
      </c>
      <c r="F1506" s="10" t="s">
        <v>30</v>
      </c>
      <c r="G1506" s="79" t="s">
        <v>4541</v>
      </c>
    </row>
    <row r="1507" spans="1:7">
      <c r="A1507" s="9">
        <v>1505</v>
      </c>
      <c r="B1507" s="78" t="s">
        <v>4274</v>
      </c>
      <c r="C1507" s="82" t="s">
        <v>4542</v>
      </c>
      <c r="D1507" s="79" t="s">
        <v>4543</v>
      </c>
      <c r="E1507" s="80" t="s">
        <v>34</v>
      </c>
      <c r="F1507" s="78" t="s">
        <v>30</v>
      </c>
      <c r="G1507" s="79" t="s">
        <v>4544</v>
      </c>
    </row>
    <row r="1508" spans="1:7">
      <c r="A1508" s="9">
        <v>1506</v>
      </c>
      <c r="B1508" s="78" t="s">
        <v>4274</v>
      </c>
      <c r="C1508" s="82" t="s">
        <v>4545</v>
      </c>
      <c r="D1508" s="79" t="s">
        <v>4546</v>
      </c>
      <c r="E1508" s="80" t="s">
        <v>34</v>
      </c>
      <c r="F1508" s="78" t="s">
        <v>30</v>
      </c>
      <c r="G1508" s="79" t="s">
        <v>4547</v>
      </c>
    </row>
    <row r="1509" spans="1:7">
      <c r="A1509" s="9">
        <v>1507</v>
      </c>
      <c r="B1509" s="78" t="s">
        <v>4274</v>
      </c>
      <c r="C1509" s="82" t="s">
        <v>4548</v>
      </c>
      <c r="D1509" s="79" t="s">
        <v>4549</v>
      </c>
      <c r="E1509" s="80" t="s">
        <v>34</v>
      </c>
      <c r="F1509" s="78" t="s">
        <v>30</v>
      </c>
      <c r="G1509" s="79" t="s">
        <v>4550</v>
      </c>
    </row>
    <row r="1510" spans="1:7">
      <c r="A1510" s="9">
        <v>1508</v>
      </c>
      <c r="B1510" s="78" t="s">
        <v>4274</v>
      </c>
      <c r="C1510" s="82" t="s">
        <v>4551</v>
      </c>
      <c r="D1510" s="79" t="s">
        <v>4552</v>
      </c>
      <c r="E1510" s="11" t="s">
        <v>34</v>
      </c>
      <c r="F1510" s="10" t="s">
        <v>30</v>
      </c>
      <c r="G1510" s="79" t="s">
        <v>4553</v>
      </c>
    </row>
    <row r="1511" spans="1:7">
      <c r="A1511" s="9">
        <v>1509</v>
      </c>
      <c r="B1511" s="13" t="s">
        <v>4554</v>
      </c>
      <c r="C1511" s="83" t="s">
        <v>4555</v>
      </c>
      <c r="D1511" s="84" t="s">
        <v>4556</v>
      </c>
      <c r="E1511" s="85" t="s">
        <v>11</v>
      </c>
      <c r="F1511" s="10" t="s">
        <v>30</v>
      </c>
      <c r="G1511" s="13" t="s">
        <v>4557</v>
      </c>
    </row>
    <row r="1512" spans="1:7">
      <c r="A1512" s="9">
        <v>1510</v>
      </c>
      <c r="B1512" s="13" t="s">
        <v>4554</v>
      </c>
      <c r="C1512" s="64" t="s">
        <v>4558</v>
      </c>
      <c r="D1512" s="84" t="s">
        <v>4559</v>
      </c>
      <c r="E1512" s="11" t="s">
        <v>34</v>
      </c>
      <c r="F1512" s="10" t="s">
        <v>30</v>
      </c>
      <c r="G1512" s="46" t="s">
        <v>4560</v>
      </c>
    </row>
    <row r="1513" spans="1:7">
      <c r="A1513" s="9">
        <v>1511</v>
      </c>
      <c r="B1513" s="13" t="s">
        <v>4554</v>
      </c>
      <c r="C1513" s="64" t="s">
        <v>4561</v>
      </c>
      <c r="D1513" s="84" t="s">
        <v>4562</v>
      </c>
      <c r="E1513" s="11" t="s">
        <v>34</v>
      </c>
      <c r="F1513" s="10" t="s">
        <v>30</v>
      </c>
      <c r="G1513" s="46" t="s">
        <v>4563</v>
      </c>
    </row>
    <row r="1514" spans="1:7">
      <c r="A1514" s="9">
        <v>1512</v>
      </c>
      <c r="B1514" s="13" t="s">
        <v>4554</v>
      </c>
      <c r="C1514" s="86" t="s">
        <v>4564</v>
      </c>
      <c r="D1514" s="87" t="s">
        <v>4565</v>
      </c>
      <c r="E1514" s="11" t="s">
        <v>34</v>
      </c>
      <c r="F1514" s="10" t="s">
        <v>23</v>
      </c>
      <c r="G1514" s="46" t="s">
        <v>4566</v>
      </c>
    </row>
    <row r="1515" spans="1:7">
      <c r="A1515" s="9">
        <v>1513</v>
      </c>
      <c r="B1515" s="13" t="s">
        <v>4554</v>
      </c>
      <c r="C1515" s="88" t="s">
        <v>4567</v>
      </c>
      <c r="D1515" s="87" t="s">
        <v>4568</v>
      </c>
      <c r="E1515" s="11" t="s">
        <v>34</v>
      </c>
      <c r="F1515" s="10" t="s">
        <v>30</v>
      </c>
      <c r="G1515" s="46" t="s">
        <v>4569</v>
      </c>
    </row>
    <row r="1516" spans="1:7">
      <c r="A1516" s="9">
        <v>1514</v>
      </c>
      <c r="B1516" s="13" t="s">
        <v>4554</v>
      </c>
      <c r="C1516" s="86" t="s">
        <v>4570</v>
      </c>
      <c r="D1516" s="87" t="s">
        <v>4571</v>
      </c>
      <c r="E1516" s="11" t="s">
        <v>34</v>
      </c>
      <c r="F1516" s="10" t="s">
        <v>30</v>
      </c>
      <c r="G1516" s="46" t="s">
        <v>4572</v>
      </c>
    </row>
    <row r="1517" spans="1:7">
      <c r="A1517" s="9">
        <v>1515</v>
      </c>
      <c r="B1517" s="13" t="s">
        <v>4554</v>
      </c>
      <c r="C1517" s="88" t="s">
        <v>4573</v>
      </c>
      <c r="D1517" s="87" t="s">
        <v>4574</v>
      </c>
      <c r="E1517" s="11" t="s">
        <v>34</v>
      </c>
      <c r="F1517" s="10" t="s">
        <v>30</v>
      </c>
      <c r="G1517" s="46" t="s">
        <v>4575</v>
      </c>
    </row>
    <row r="1518" spans="1:7">
      <c r="A1518" s="9">
        <v>1516</v>
      </c>
      <c r="B1518" s="13" t="s">
        <v>4554</v>
      </c>
      <c r="C1518" s="88" t="s">
        <v>4576</v>
      </c>
      <c r="D1518" s="87" t="s">
        <v>4577</v>
      </c>
      <c r="E1518" s="11" t="s">
        <v>34</v>
      </c>
      <c r="F1518" s="10" t="s">
        <v>30</v>
      </c>
      <c r="G1518" s="13" t="s">
        <v>4578</v>
      </c>
    </row>
    <row r="1519" spans="1:7">
      <c r="A1519" s="9">
        <v>1517</v>
      </c>
      <c r="B1519" s="13" t="s">
        <v>4554</v>
      </c>
      <c r="C1519" s="89" t="s">
        <v>4579</v>
      </c>
      <c r="D1519" s="87" t="s">
        <v>4580</v>
      </c>
      <c r="E1519" s="11" t="s">
        <v>34</v>
      </c>
      <c r="F1519" s="10" t="s">
        <v>30</v>
      </c>
      <c r="G1519" s="13" t="s">
        <v>4581</v>
      </c>
    </row>
    <row r="1520" spans="1:7">
      <c r="A1520" s="9">
        <v>1518</v>
      </c>
      <c r="B1520" s="13" t="s">
        <v>4554</v>
      </c>
      <c r="C1520" s="88" t="s">
        <v>4582</v>
      </c>
      <c r="D1520" s="87" t="s">
        <v>4583</v>
      </c>
      <c r="E1520" s="11" t="s">
        <v>34</v>
      </c>
      <c r="F1520" s="10" t="s">
        <v>23</v>
      </c>
      <c r="G1520" s="13" t="s">
        <v>4584</v>
      </c>
    </row>
    <row r="1521" spans="1:7">
      <c r="A1521" s="9">
        <v>1519</v>
      </c>
      <c r="B1521" s="13" t="s">
        <v>4554</v>
      </c>
      <c r="C1521" s="88" t="s">
        <v>4585</v>
      </c>
      <c r="D1521" s="87" t="s">
        <v>4586</v>
      </c>
      <c r="E1521" s="11" t="s">
        <v>34</v>
      </c>
      <c r="F1521" s="10" t="s">
        <v>30</v>
      </c>
      <c r="G1521" s="13" t="s">
        <v>4587</v>
      </c>
    </row>
    <row r="1522" spans="1:7">
      <c r="A1522" s="9">
        <v>1520</v>
      </c>
      <c r="B1522" s="13" t="s">
        <v>4554</v>
      </c>
      <c r="C1522" s="88" t="s">
        <v>4588</v>
      </c>
      <c r="D1522" s="87" t="s">
        <v>4589</v>
      </c>
      <c r="E1522" s="11" t="s">
        <v>34</v>
      </c>
      <c r="F1522" s="10" t="s">
        <v>30</v>
      </c>
      <c r="G1522" s="13" t="s">
        <v>4590</v>
      </c>
    </row>
    <row r="1523" spans="1:7">
      <c r="A1523" s="9">
        <v>1521</v>
      </c>
      <c r="B1523" s="13" t="s">
        <v>4554</v>
      </c>
      <c r="C1523" s="88" t="s">
        <v>4591</v>
      </c>
      <c r="D1523" s="87" t="s">
        <v>4592</v>
      </c>
      <c r="E1523" s="11" t="s">
        <v>34</v>
      </c>
      <c r="F1523" s="10" t="s">
        <v>30</v>
      </c>
      <c r="G1523" s="13" t="s">
        <v>4593</v>
      </c>
    </row>
    <row r="1524" spans="1:7">
      <c r="A1524" s="9">
        <v>1522</v>
      </c>
      <c r="B1524" s="13" t="s">
        <v>4554</v>
      </c>
      <c r="C1524" s="88" t="s">
        <v>4594</v>
      </c>
      <c r="D1524" s="87" t="s">
        <v>4595</v>
      </c>
      <c r="E1524" s="11" t="s">
        <v>34</v>
      </c>
      <c r="F1524" s="10" t="s">
        <v>30</v>
      </c>
      <c r="G1524" s="13" t="s">
        <v>4596</v>
      </c>
    </row>
    <row r="1525" spans="1:7">
      <c r="A1525" s="9">
        <v>1523</v>
      </c>
      <c r="B1525" s="13" t="s">
        <v>4554</v>
      </c>
      <c r="C1525" s="90" t="s">
        <v>4597</v>
      </c>
      <c r="D1525" s="91" t="s">
        <v>4598</v>
      </c>
      <c r="E1525" s="11" t="s">
        <v>34</v>
      </c>
      <c r="F1525" s="10" t="s">
        <v>30</v>
      </c>
      <c r="G1525" s="13" t="s">
        <v>4599</v>
      </c>
    </row>
    <row r="1526" spans="1:7">
      <c r="A1526" s="9">
        <v>1524</v>
      </c>
      <c r="B1526" s="13" t="s">
        <v>4554</v>
      </c>
      <c r="C1526" s="90" t="s">
        <v>4600</v>
      </c>
      <c r="D1526" s="91" t="s">
        <v>4601</v>
      </c>
      <c r="E1526" s="11" t="s">
        <v>34</v>
      </c>
      <c r="F1526" s="10" t="s">
        <v>30</v>
      </c>
      <c r="G1526" s="13" t="s">
        <v>4602</v>
      </c>
    </row>
    <row r="1527" spans="1:7">
      <c r="A1527" s="9">
        <v>1525</v>
      </c>
      <c r="B1527" s="13" t="s">
        <v>4554</v>
      </c>
      <c r="C1527" s="90" t="s">
        <v>4603</v>
      </c>
      <c r="D1527" s="91" t="s">
        <v>4604</v>
      </c>
      <c r="E1527" s="11" t="s">
        <v>34</v>
      </c>
      <c r="F1527" s="10" t="s">
        <v>30</v>
      </c>
      <c r="G1527" s="13" t="s">
        <v>4605</v>
      </c>
    </row>
    <row r="1528" spans="1:7">
      <c r="A1528" s="9">
        <v>1526</v>
      </c>
      <c r="B1528" s="13" t="s">
        <v>4554</v>
      </c>
      <c r="C1528" s="90" t="s">
        <v>4606</v>
      </c>
      <c r="D1528" s="92" t="s">
        <v>4607</v>
      </c>
      <c r="E1528" s="11" t="s">
        <v>34</v>
      </c>
      <c r="F1528" s="10" t="s">
        <v>30</v>
      </c>
      <c r="G1528" s="13" t="s">
        <v>4608</v>
      </c>
    </row>
    <row r="1529" spans="1:7">
      <c r="A1529" s="9">
        <v>1527</v>
      </c>
      <c r="B1529" s="13" t="s">
        <v>4554</v>
      </c>
      <c r="C1529" s="90" t="s">
        <v>4609</v>
      </c>
      <c r="D1529" s="91" t="s">
        <v>4610</v>
      </c>
      <c r="E1529" s="11" t="s">
        <v>34</v>
      </c>
      <c r="F1529" s="10" t="s">
        <v>30</v>
      </c>
      <c r="G1529" s="13" t="s">
        <v>4611</v>
      </c>
    </row>
    <row r="1530" spans="1:7">
      <c r="A1530" s="9">
        <v>1528</v>
      </c>
      <c r="B1530" s="13" t="s">
        <v>4554</v>
      </c>
      <c r="C1530" s="90" t="s">
        <v>4612</v>
      </c>
      <c r="D1530" s="91" t="s">
        <v>4613</v>
      </c>
      <c r="E1530" s="11" t="s">
        <v>34</v>
      </c>
      <c r="F1530" s="10" t="s">
        <v>30</v>
      </c>
      <c r="G1530" s="13" t="s">
        <v>4614</v>
      </c>
    </row>
    <row r="1531" spans="1:7">
      <c r="A1531" s="9">
        <v>1529</v>
      </c>
      <c r="B1531" s="13" t="s">
        <v>4554</v>
      </c>
      <c r="C1531" s="90" t="s">
        <v>4615</v>
      </c>
      <c r="D1531" s="91" t="s">
        <v>4616</v>
      </c>
      <c r="E1531" s="11" t="s">
        <v>34</v>
      </c>
      <c r="F1531" s="10" t="s">
        <v>30</v>
      </c>
      <c r="G1531" s="13" t="s">
        <v>4617</v>
      </c>
    </row>
    <row r="1532" spans="1:7">
      <c r="A1532" s="9">
        <v>1530</v>
      </c>
      <c r="B1532" s="13" t="s">
        <v>4554</v>
      </c>
      <c r="C1532" s="93" t="s">
        <v>4618</v>
      </c>
      <c r="D1532" s="91" t="s">
        <v>4619</v>
      </c>
      <c r="E1532" s="11" t="s">
        <v>34</v>
      </c>
      <c r="F1532" s="10" t="s">
        <v>30</v>
      </c>
      <c r="G1532" s="13" t="s">
        <v>4620</v>
      </c>
    </row>
    <row r="1533" spans="1:7">
      <c r="A1533" s="9">
        <v>1531</v>
      </c>
      <c r="B1533" s="13" t="s">
        <v>4554</v>
      </c>
      <c r="C1533" s="90" t="s">
        <v>4621</v>
      </c>
      <c r="D1533" s="91" t="s">
        <v>4622</v>
      </c>
      <c r="E1533" s="11" t="s">
        <v>34</v>
      </c>
      <c r="F1533" s="10" t="s">
        <v>30</v>
      </c>
      <c r="G1533" s="13" t="s">
        <v>4623</v>
      </c>
    </row>
    <row r="1534" spans="1:7">
      <c r="A1534" s="9">
        <v>1532</v>
      </c>
      <c r="B1534" s="13" t="s">
        <v>4554</v>
      </c>
      <c r="C1534" s="90" t="s">
        <v>4624</v>
      </c>
      <c r="D1534" s="91" t="s">
        <v>4625</v>
      </c>
      <c r="E1534" s="11" t="s">
        <v>34</v>
      </c>
      <c r="F1534" s="10" t="s">
        <v>30</v>
      </c>
      <c r="G1534" s="13" t="s">
        <v>4626</v>
      </c>
    </row>
    <row r="1535" spans="1:7">
      <c r="A1535" s="9">
        <v>1533</v>
      </c>
      <c r="B1535" s="13" t="s">
        <v>4554</v>
      </c>
      <c r="C1535" s="90" t="s">
        <v>4627</v>
      </c>
      <c r="D1535" s="91" t="s">
        <v>4628</v>
      </c>
      <c r="E1535" s="11" t="s">
        <v>34</v>
      </c>
      <c r="F1535" s="10" t="s">
        <v>30</v>
      </c>
      <c r="G1535" s="13" t="s">
        <v>4629</v>
      </c>
    </row>
    <row r="1536" spans="1:7">
      <c r="A1536" s="9">
        <v>1534</v>
      </c>
      <c r="B1536" s="13" t="s">
        <v>4554</v>
      </c>
      <c r="C1536" s="93" t="s">
        <v>4630</v>
      </c>
      <c r="D1536" s="91" t="s">
        <v>4631</v>
      </c>
      <c r="E1536" s="11" t="s">
        <v>34</v>
      </c>
      <c r="F1536" s="10" t="s">
        <v>30</v>
      </c>
      <c r="G1536" s="13" t="s">
        <v>4632</v>
      </c>
    </row>
    <row r="1537" spans="1:7">
      <c r="A1537" s="9">
        <v>1535</v>
      </c>
      <c r="B1537" s="13" t="s">
        <v>4554</v>
      </c>
      <c r="C1537" s="93" t="s">
        <v>4633</v>
      </c>
      <c r="D1537" s="91" t="s">
        <v>4634</v>
      </c>
      <c r="E1537" s="11" t="s">
        <v>34</v>
      </c>
      <c r="F1537" s="10" t="s">
        <v>30</v>
      </c>
      <c r="G1537" s="13" t="s">
        <v>4635</v>
      </c>
    </row>
    <row r="1538" spans="1:7">
      <c r="A1538" s="9">
        <v>1536</v>
      </c>
      <c r="B1538" s="13" t="s">
        <v>4554</v>
      </c>
      <c r="C1538" s="93" t="s">
        <v>4636</v>
      </c>
      <c r="D1538" s="91" t="s">
        <v>4637</v>
      </c>
      <c r="E1538" s="11" t="s">
        <v>34</v>
      </c>
      <c r="F1538" s="10" t="s">
        <v>30</v>
      </c>
      <c r="G1538" s="13" t="s">
        <v>4638</v>
      </c>
    </row>
    <row r="1539" spans="1:7">
      <c r="A1539" s="9">
        <v>1537</v>
      </c>
      <c r="B1539" s="13" t="s">
        <v>4554</v>
      </c>
      <c r="C1539" s="93" t="s">
        <v>4639</v>
      </c>
      <c r="D1539" s="91" t="s">
        <v>4640</v>
      </c>
      <c r="E1539" s="11" t="s">
        <v>34</v>
      </c>
      <c r="F1539" s="10" t="s">
        <v>30</v>
      </c>
      <c r="G1539" s="13" t="s">
        <v>4641</v>
      </c>
    </row>
    <row r="1540" spans="1:7">
      <c r="A1540" s="9">
        <v>1538</v>
      </c>
      <c r="B1540" s="13" t="s">
        <v>4554</v>
      </c>
      <c r="C1540" s="93" t="s">
        <v>4642</v>
      </c>
      <c r="D1540" s="91" t="s">
        <v>4643</v>
      </c>
      <c r="E1540" s="11" t="s">
        <v>34</v>
      </c>
      <c r="F1540" s="10" t="s">
        <v>30</v>
      </c>
      <c r="G1540" s="13" t="s">
        <v>4644</v>
      </c>
    </row>
    <row r="1541" spans="1:7">
      <c r="A1541" s="9">
        <v>1539</v>
      </c>
      <c r="B1541" s="13" t="s">
        <v>4554</v>
      </c>
      <c r="C1541" s="93" t="s">
        <v>4645</v>
      </c>
      <c r="D1541" s="91" t="s">
        <v>4646</v>
      </c>
      <c r="E1541" s="11" t="s">
        <v>34</v>
      </c>
      <c r="F1541" s="10" t="s">
        <v>30</v>
      </c>
      <c r="G1541" s="13" t="s">
        <v>4647</v>
      </c>
    </row>
    <row r="1542" spans="1:7">
      <c r="A1542" s="9">
        <v>1540</v>
      </c>
      <c r="B1542" s="13" t="s">
        <v>4554</v>
      </c>
      <c r="C1542" s="93" t="s">
        <v>4648</v>
      </c>
      <c r="D1542" s="91" t="s">
        <v>4649</v>
      </c>
      <c r="E1542" s="11" t="s">
        <v>34</v>
      </c>
      <c r="F1542" s="10" t="s">
        <v>30</v>
      </c>
      <c r="G1542" s="13" t="s">
        <v>4650</v>
      </c>
    </row>
    <row r="1543" spans="1:7">
      <c r="A1543" s="9">
        <v>1541</v>
      </c>
      <c r="B1543" s="13" t="s">
        <v>4554</v>
      </c>
      <c r="C1543" s="94" t="s">
        <v>4651</v>
      </c>
      <c r="D1543" s="95" t="s">
        <v>4652</v>
      </c>
      <c r="E1543" s="11" t="s">
        <v>34</v>
      </c>
      <c r="F1543" s="10" t="s">
        <v>30</v>
      </c>
      <c r="G1543" s="13" t="s">
        <v>4653</v>
      </c>
    </row>
    <row r="1544" spans="1:7">
      <c r="A1544" s="9">
        <v>1542</v>
      </c>
      <c r="B1544" s="13" t="s">
        <v>4554</v>
      </c>
      <c r="C1544" s="94" t="s">
        <v>4654</v>
      </c>
      <c r="D1544" s="95" t="s">
        <v>4655</v>
      </c>
      <c r="E1544" s="11" t="s">
        <v>34</v>
      </c>
      <c r="F1544" s="10" t="s">
        <v>30</v>
      </c>
      <c r="G1544" s="13" t="s">
        <v>4656</v>
      </c>
    </row>
    <row r="1545" spans="1:7">
      <c r="A1545" s="9">
        <v>1543</v>
      </c>
      <c r="B1545" s="13" t="s">
        <v>4554</v>
      </c>
      <c r="C1545" s="94" t="s">
        <v>4657</v>
      </c>
      <c r="D1545" s="95" t="s">
        <v>4658</v>
      </c>
      <c r="E1545" s="11" t="s">
        <v>34</v>
      </c>
      <c r="F1545" s="10" t="s">
        <v>30</v>
      </c>
      <c r="G1545" s="13" t="s">
        <v>4659</v>
      </c>
    </row>
    <row r="1546" spans="1:7">
      <c r="A1546" s="9">
        <v>1544</v>
      </c>
      <c r="B1546" s="13" t="s">
        <v>4554</v>
      </c>
      <c r="C1546" s="94" t="s">
        <v>4660</v>
      </c>
      <c r="D1546" s="96" t="s">
        <v>4661</v>
      </c>
      <c r="E1546" s="11" t="s">
        <v>34</v>
      </c>
      <c r="F1546" s="10" t="s">
        <v>30</v>
      </c>
      <c r="G1546" s="19" t="s">
        <v>4662</v>
      </c>
    </row>
    <row r="1547" spans="1:7">
      <c r="A1547" s="9">
        <v>1545</v>
      </c>
      <c r="B1547" s="13" t="s">
        <v>4554</v>
      </c>
      <c r="C1547" s="94" t="s">
        <v>4663</v>
      </c>
      <c r="D1547" s="97" t="s">
        <v>4664</v>
      </c>
      <c r="E1547" s="11" t="s">
        <v>34</v>
      </c>
      <c r="F1547" s="10" t="s">
        <v>30</v>
      </c>
      <c r="G1547" s="19" t="s">
        <v>4665</v>
      </c>
    </row>
    <row r="1548" spans="1:7">
      <c r="A1548" s="9">
        <v>1546</v>
      </c>
      <c r="B1548" s="13" t="s">
        <v>4554</v>
      </c>
      <c r="C1548" s="86" t="s">
        <v>4666</v>
      </c>
      <c r="D1548" s="87" t="s">
        <v>4667</v>
      </c>
      <c r="E1548" s="85" t="s">
        <v>11</v>
      </c>
      <c r="F1548" s="10" t="s">
        <v>23</v>
      </c>
      <c r="G1548" s="46" t="s">
        <v>4668</v>
      </c>
    </row>
    <row r="1549" spans="1:7">
      <c r="A1549" s="9">
        <v>1547</v>
      </c>
      <c r="B1549" s="13" t="s">
        <v>4554</v>
      </c>
      <c r="C1549" s="86" t="s">
        <v>4669</v>
      </c>
      <c r="D1549" s="87" t="s">
        <v>4670</v>
      </c>
      <c r="E1549" s="85" t="s">
        <v>11</v>
      </c>
      <c r="F1549" s="10" t="s">
        <v>23</v>
      </c>
      <c r="G1549" s="46" t="s">
        <v>4671</v>
      </c>
    </row>
    <row r="1550" spans="1:7">
      <c r="A1550" s="9">
        <v>1548</v>
      </c>
      <c r="B1550" s="13" t="s">
        <v>4554</v>
      </c>
      <c r="C1550" s="86" t="s">
        <v>4672</v>
      </c>
      <c r="D1550" s="87" t="s">
        <v>4673</v>
      </c>
      <c r="E1550" s="11" t="s">
        <v>34</v>
      </c>
      <c r="F1550" s="10" t="s">
        <v>23</v>
      </c>
      <c r="G1550" s="46" t="s">
        <v>4674</v>
      </c>
    </row>
    <row r="1551" spans="1:7">
      <c r="A1551" s="9">
        <v>1549</v>
      </c>
      <c r="B1551" s="13" t="s">
        <v>4554</v>
      </c>
      <c r="C1551" s="88" t="s">
        <v>4675</v>
      </c>
      <c r="D1551" s="87" t="s">
        <v>4676</v>
      </c>
      <c r="E1551" s="11" t="s">
        <v>34</v>
      </c>
      <c r="F1551" s="10" t="s">
        <v>30</v>
      </c>
      <c r="G1551" s="13" t="s">
        <v>4677</v>
      </c>
    </row>
    <row r="1552" spans="1:7">
      <c r="A1552" s="9">
        <v>1550</v>
      </c>
      <c r="B1552" s="13" t="s">
        <v>4554</v>
      </c>
      <c r="C1552" s="86" t="s">
        <v>4678</v>
      </c>
      <c r="D1552" s="87" t="s">
        <v>4679</v>
      </c>
      <c r="E1552" s="85" t="s">
        <v>11</v>
      </c>
      <c r="F1552" s="10" t="s">
        <v>23</v>
      </c>
      <c r="G1552" s="46" t="s">
        <v>4680</v>
      </c>
    </row>
    <row r="1553" spans="1:7">
      <c r="A1553" s="9">
        <v>1551</v>
      </c>
      <c r="B1553" s="13" t="s">
        <v>4554</v>
      </c>
      <c r="C1553" s="86" t="s">
        <v>4681</v>
      </c>
      <c r="D1553" s="87" t="s">
        <v>4682</v>
      </c>
      <c r="E1553" s="85" t="s">
        <v>11</v>
      </c>
      <c r="F1553" s="10" t="s">
        <v>16</v>
      </c>
      <c r="G1553" s="46" t="s">
        <v>4683</v>
      </c>
    </row>
    <row r="1554" ht="24" spans="1:7">
      <c r="A1554" s="9">
        <v>1552</v>
      </c>
      <c r="B1554" s="13" t="s">
        <v>4554</v>
      </c>
      <c r="C1554" s="86" t="s">
        <v>4684</v>
      </c>
      <c r="D1554" s="87" t="s">
        <v>4685</v>
      </c>
      <c r="E1554" s="11" t="s">
        <v>34</v>
      </c>
      <c r="F1554" s="10" t="s">
        <v>30</v>
      </c>
      <c r="G1554" s="46" t="s">
        <v>4686</v>
      </c>
    </row>
    <row r="1555" spans="1:7">
      <c r="A1555" s="9">
        <v>1553</v>
      </c>
      <c r="B1555" s="13" t="s">
        <v>4554</v>
      </c>
      <c r="C1555" s="86" t="s">
        <v>4687</v>
      </c>
      <c r="D1555" s="87" t="s">
        <v>4688</v>
      </c>
      <c r="E1555" s="85" t="s">
        <v>11</v>
      </c>
      <c r="F1555" s="10" t="s">
        <v>23</v>
      </c>
      <c r="G1555" s="46" t="s">
        <v>4689</v>
      </c>
    </row>
    <row r="1556" spans="1:7">
      <c r="A1556" s="9">
        <v>1554</v>
      </c>
      <c r="B1556" s="13" t="s">
        <v>4554</v>
      </c>
      <c r="C1556" s="86" t="s">
        <v>4690</v>
      </c>
      <c r="D1556" s="87" t="s">
        <v>4691</v>
      </c>
      <c r="E1556" s="11" t="s">
        <v>34</v>
      </c>
      <c r="F1556" s="10" t="s">
        <v>30</v>
      </c>
      <c r="G1556" s="46" t="s">
        <v>4692</v>
      </c>
    </row>
    <row r="1557" spans="1:7">
      <c r="A1557" s="9">
        <v>1555</v>
      </c>
      <c r="B1557" s="13" t="s">
        <v>4554</v>
      </c>
      <c r="C1557" s="86" t="s">
        <v>4693</v>
      </c>
      <c r="D1557" s="87" t="s">
        <v>4694</v>
      </c>
      <c r="E1557" s="85" t="s">
        <v>11</v>
      </c>
      <c r="F1557" s="10" t="s">
        <v>23</v>
      </c>
      <c r="G1557" s="46" t="s">
        <v>4695</v>
      </c>
    </row>
    <row r="1558" spans="1:7">
      <c r="A1558" s="9">
        <v>1556</v>
      </c>
      <c r="B1558" s="17" t="s">
        <v>4554</v>
      </c>
      <c r="C1558" s="98" t="s">
        <v>4696</v>
      </c>
      <c r="D1558" s="99" t="s">
        <v>4697</v>
      </c>
      <c r="E1558" s="85" t="s">
        <v>11</v>
      </c>
      <c r="F1558" s="10" t="s">
        <v>23</v>
      </c>
      <c r="G1558" s="46" t="s">
        <v>4698</v>
      </c>
    </row>
    <row r="1559" spans="1:7">
      <c r="A1559" s="9">
        <v>1557</v>
      </c>
      <c r="B1559" s="13" t="s">
        <v>4554</v>
      </c>
      <c r="C1559" s="86" t="s">
        <v>4699</v>
      </c>
      <c r="D1559" s="87" t="s">
        <v>4700</v>
      </c>
      <c r="E1559" s="85" t="s">
        <v>11</v>
      </c>
      <c r="F1559" s="10" t="s">
        <v>23</v>
      </c>
      <c r="G1559" s="46" t="s">
        <v>4701</v>
      </c>
    </row>
    <row r="1560" spans="1:7">
      <c r="A1560" s="9">
        <v>1558</v>
      </c>
      <c r="B1560" s="13" t="s">
        <v>4554</v>
      </c>
      <c r="C1560" s="86" t="s">
        <v>4702</v>
      </c>
      <c r="D1560" s="87" t="s">
        <v>4703</v>
      </c>
      <c r="E1560" s="11" t="s">
        <v>34</v>
      </c>
      <c r="F1560" s="10" t="s">
        <v>30</v>
      </c>
      <c r="G1560" s="46" t="s">
        <v>4704</v>
      </c>
    </row>
    <row r="1561" spans="1:7">
      <c r="A1561" s="9">
        <v>1559</v>
      </c>
      <c r="B1561" s="13" t="s">
        <v>4554</v>
      </c>
      <c r="C1561" s="86" t="s">
        <v>4705</v>
      </c>
      <c r="D1561" s="89" t="s">
        <v>4706</v>
      </c>
      <c r="E1561" s="11" t="s">
        <v>34</v>
      </c>
      <c r="F1561" s="10" t="s">
        <v>23</v>
      </c>
      <c r="G1561" s="46" t="s">
        <v>4707</v>
      </c>
    </row>
    <row r="1562" spans="1:7">
      <c r="A1562" s="9">
        <v>1560</v>
      </c>
      <c r="B1562" s="13" t="s">
        <v>4554</v>
      </c>
      <c r="C1562" s="86" t="s">
        <v>4708</v>
      </c>
      <c r="D1562" s="87" t="s">
        <v>4709</v>
      </c>
      <c r="E1562" s="11" t="s">
        <v>34</v>
      </c>
      <c r="F1562" s="10" t="s">
        <v>30</v>
      </c>
      <c r="G1562" s="46" t="s">
        <v>4710</v>
      </c>
    </row>
    <row r="1563" ht="24" spans="1:7">
      <c r="A1563" s="9">
        <v>1561</v>
      </c>
      <c r="B1563" s="13" t="s">
        <v>4554</v>
      </c>
      <c r="C1563" s="88" t="s">
        <v>4711</v>
      </c>
      <c r="D1563" s="87" t="s">
        <v>4712</v>
      </c>
      <c r="E1563" s="85" t="s">
        <v>11</v>
      </c>
      <c r="F1563" s="10" t="s">
        <v>30</v>
      </c>
      <c r="G1563" s="46" t="s">
        <v>4713</v>
      </c>
    </row>
    <row r="1564" spans="1:7">
      <c r="A1564" s="9">
        <v>1562</v>
      </c>
      <c r="B1564" s="13" t="s">
        <v>4554</v>
      </c>
      <c r="C1564" s="86" t="s">
        <v>4714</v>
      </c>
      <c r="D1564" s="100" t="s">
        <v>4715</v>
      </c>
      <c r="E1564" s="85" t="s">
        <v>11</v>
      </c>
      <c r="F1564" s="10" t="s">
        <v>30</v>
      </c>
      <c r="G1564" s="46" t="s">
        <v>4716</v>
      </c>
    </row>
    <row r="1565" spans="1:7">
      <c r="A1565" s="9">
        <v>1563</v>
      </c>
      <c r="B1565" s="13" t="s">
        <v>4554</v>
      </c>
      <c r="C1565" s="86" t="s">
        <v>4717</v>
      </c>
      <c r="D1565" s="87" t="s">
        <v>4718</v>
      </c>
      <c r="E1565" s="11" t="s">
        <v>34</v>
      </c>
      <c r="F1565" s="11" t="s">
        <v>12</v>
      </c>
      <c r="G1565" s="46" t="s">
        <v>4719</v>
      </c>
    </row>
    <row r="1566" spans="1:7">
      <c r="A1566" s="9">
        <v>1564</v>
      </c>
      <c r="B1566" s="13" t="s">
        <v>4554</v>
      </c>
      <c r="C1566" s="86" t="s">
        <v>4720</v>
      </c>
      <c r="D1566" s="87" t="s">
        <v>4721</v>
      </c>
      <c r="E1566" s="11" t="s">
        <v>34</v>
      </c>
      <c r="F1566" s="10" t="s">
        <v>30</v>
      </c>
      <c r="G1566" s="46" t="s">
        <v>4722</v>
      </c>
    </row>
    <row r="1567" spans="1:7">
      <c r="A1567" s="9">
        <v>1565</v>
      </c>
      <c r="B1567" s="13" t="s">
        <v>4554</v>
      </c>
      <c r="C1567" s="86" t="s">
        <v>4723</v>
      </c>
      <c r="D1567" s="87" t="s">
        <v>4724</v>
      </c>
      <c r="E1567" s="11" t="s">
        <v>34</v>
      </c>
      <c r="F1567" s="11" t="s">
        <v>12</v>
      </c>
      <c r="G1567" s="46" t="s">
        <v>4725</v>
      </c>
    </row>
    <row r="1568" spans="1:7">
      <c r="A1568" s="9">
        <v>1566</v>
      </c>
      <c r="B1568" s="13" t="s">
        <v>4554</v>
      </c>
      <c r="C1568" s="86" t="s">
        <v>4726</v>
      </c>
      <c r="D1568" s="87" t="s">
        <v>4727</v>
      </c>
      <c r="E1568" s="11" t="s">
        <v>34</v>
      </c>
      <c r="F1568" s="10" t="s">
        <v>30</v>
      </c>
      <c r="G1568" s="46" t="s">
        <v>4728</v>
      </c>
    </row>
    <row r="1569" spans="1:7">
      <c r="A1569" s="9">
        <v>1567</v>
      </c>
      <c r="B1569" s="13" t="s">
        <v>4554</v>
      </c>
      <c r="C1569" s="86" t="s">
        <v>4729</v>
      </c>
      <c r="D1569" s="100" t="s">
        <v>4730</v>
      </c>
      <c r="E1569" s="85" t="s">
        <v>11</v>
      </c>
      <c r="F1569" s="10" t="s">
        <v>30</v>
      </c>
      <c r="G1569" s="46" t="s">
        <v>4731</v>
      </c>
    </row>
    <row r="1570" spans="1:7">
      <c r="A1570" s="9">
        <v>1568</v>
      </c>
      <c r="B1570" s="13" t="s">
        <v>4554</v>
      </c>
      <c r="C1570" s="86" t="s">
        <v>4732</v>
      </c>
      <c r="D1570" s="87" t="s">
        <v>4733</v>
      </c>
      <c r="E1570" s="11" t="s">
        <v>34</v>
      </c>
      <c r="F1570" s="10" t="s">
        <v>30</v>
      </c>
      <c r="G1570" s="46" t="s">
        <v>4734</v>
      </c>
    </row>
    <row r="1571" spans="1:7">
      <c r="A1571" s="9">
        <v>1569</v>
      </c>
      <c r="B1571" s="13" t="s">
        <v>4554</v>
      </c>
      <c r="C1571" s="86" t="s">
        <v>4735</v>
      </c>
      <c r="D1571" s="87" t="s">
        <v>4736</v>
      </c>
      <c r="E1571" s="11" t="s">
        <v>34</v>
      </c>
      <c r="F1571" s="10" t="s">
        <v>30</v>
      </c>
      <c r="G1571" s="46" t="s">
        <v>4737</v>
      </c>
    </row>
    <row r="1572" spans="1:7">
      <c r="A1572" s="9">
        <v>1570</v>
      </c>
      <c r="B1572" s="13" t="s">
        <v>4554</v>
      </c>
      <c r="C1572" s="86" t="s">
        <v>4738</v>
      </c>
      <c r="D1572" s="87" t="s">
        <v>4739</v>
      </c>
      <c r="E1572" s="85" t="s">
        <v>11</v>
      </c>
      <c r="F1572" s="10" t="s">
        <v>30</v>
      </c>
      <c r="G1572" s="46" t="s">
        <v>4740</v>
      </c>
    </row>
    <row r="1573" spans="1:7">
      <c r="A1573" s="9">
        <v>1571</v>
      </c>
      <c r="B1573" s="13" t="s">
        <v>4554</v>
      </c>
      <c r="C1573" s="86" t="s">
        <v>4741</v>
      </c>
      <c r="D1573" s="100" t="s">
        <v>4742</v>
      </c>
      <c r="E1573" s="85" t="s">
        <v>11</v>
      </c>
      <c r="F1573" s="10" t="s">
        <v>30</v>
      </c>
      <c r="G1573" s="46" t="s">
        <v>4743</v>
      </c>
    </row>
    <row r="1574" spans="1:7">
      <c r="A1574" s="9">
        <v>1572</v>
      </c>
      <c r="B1574" s="13" t="s">
        <v>4554</v>
      </c>
      <c r="C1574" s="86" t="s">
        <v>4744</v>
      </c>
      <c r="D1574" s="87" t="s">
        <v>4745</v>
      </c>
      <c r="E1574" s="11" t="s">
        <v>34</v>
      </c>
      <c r="F1574" s="10" t="s">
        <v>30</v>
      </c>
      <c r="G1574" s="46" t="s">
        <v>4746</v>
      </c>
    </row>
    <row r="1575" spans="1:7">
      <c r="A1575" s="9">
        <v>1573</v>
      </c>
      <c r="B1575" s="13" t="s">
        <v>4554</v>
      </c>
      <c r="C1575" s="86" t="s">
        <v>4747</v>
      </c>
      <c r="D1575" s="87" t="s">
        <v>4748</v>
      </c>
      <c r="E1575" s="11" t="s">
        <v>34</v>
      </c>
      <c r="F1575" s="10" t="s">
        <v>30</v>
      </c>
      <c r="G1575" s="46" t="s">
        <v>4749</v>
      </c>
    </row>
    <row r="1576" spans="1:7">
      <c r="A1576" s="9">
        <v>1574</v>
      </c>
      <c r="B1576" s="13" t="s">
        <v>4554</v>
      </c>
      <c r="C1576" s="86" t="s">
        <v>4750</v>
      </c>
      <c r="D1576" s="87" t="s">
        <v>4751</v>
      </c>
      <c r="E1576" s="11" t="s">
        <v>34</v>
      </c>
      <c r="F1576" s="10" t="s">
        <v>30</v>
      </c>
      <c r="G1576" s="46" t="s">
        <v>4752</v>
      </c>
    </row>
    <row r="1577" spans="1:7">
      <c r="A1577" s="9">
        <v>1575</v>
      </c>
      <c r="B1577" s="13" t="s">
        <v>4554</v>
      </c>
      <c r="C1577" s="86" t="s">
        <v>4753</v>
      </c>
      <c r="D1577" s="87" t="s">
        <v>4754</v>
      </c>
      <c r="E1577" s="85" t="s">
        <v>11</v>
      </c>
      <c r="F1577" s="10" t="s">
        <v>30</v>
      </c>
      <c r="G1577" s="46" t="s">
        <v>4755</v>
      </c>
    </row>
    <row r="1578" spans="1:7">
      <c r="A1578" s="9">
        <v>1576</v>
      </c>
      <c r="B1578" s="13" t="s">
        <v>4554</v>
      </c>
      <c r="C1578" s="101" t="s">
        <v>4756</v>
      </c>
      <c r="D1578" s="87" t="s">
        <v>4757</v>
      </c>
      <c r="E1578" s="11" t="s">
        <v>34</v>
      </c>
      <c r="F1578" s="10" t="s">
        <v>30</v>
      </c>
      <c r="G1578" s="46" t="s">
        <v>4758</v>
      </c>
    </row>
    <row r="1579" spans="1:7">
      <c r="A1579" s="9">
        <v>1577</v>
      </c>
      <c r="B1579" s="13" t="s">
        <v>4554</v>
      </c>
      <c r="C1579" s="101" t="s">
        <v>4759</v>
      </c>
      <c r="D1579" s="87" t="s">
        <v>4760</v>
      </c>
      <c r="E1579" s="11" t="s">
        <v>34</v>
      </c>
      <c r="F1579" s="10" t="s">
        <v>30</v>
      </c>
      <c r="G1579" s="46" t="s">
        <v>4761</v>
      </c>
    </row>
    <row r="1580" spans="1:7">
      <c r="A1580" s="9">
        <v>1578</v>
      </c>
      <c r="B1580" s="13" t="s">
        <v>4554</v>
      </c>
      <c r="C1580" s="101" t="s">
        <v>4762</v>
      </c>
      <c r="D1580" s="87" t="s">
        <v>4763</v>
      </c>
      <c r="E1580" s="11" t="s">
        <v>34</v>
      </c>
      <c r="F1580" s="10" t="s">
        <v>30</v>
      </c>
      <c r="G1580" s="46" t="s">
        <v>4764</v>
      </c>
    </row>
    <row r="1581" spans="1:7">
      <c r="A1581" s="9">
        <v>1579</v>
      </c>
      <c r="B1581" s="13" t="s">
        <v>4554</v>
      </c>
      <c r="C1581" s="101" t="s">
        <v>4765</v>
      </c>
      <c r="D1581" s="87" t="s">
        <v>4766</v>
      </c>
      <c r="E1581" s="11" t="s">
        <v>34</v>
      </c>
      <c r="F1581" s="11" t="s">
        <v>12</v>
      </c>
      <c r="G1581" s="46" t="s">
        <v>4767</v>
      </c>
    </row>
    <row r="1582" spans="1:7">
      <c r="A1582" s="9">
        <v>1580</v>
      </c>
      <c r="B1582" s="13" t="s">
        <v>4554</v>
      </c>
      <c r="C1582" s="101" t="s">
        <v>4768</v>
      </c>
      <c r="D1582" s="100" t="s">
        <v>4769</v>
      </c>
      <c r="E1582" s="11" t="s">
        <v>34</v>
      </c>
      <c r="F1582" s="10" t="s">
        <v>30</v>
      </c>
      <c r="G1582" s="46" t="s">
        <v>4770</v>
      </c>
    </row>
    <row r="1583" spans="1:7">
      <c r="A1583" s="9">
        <v>1581</v>
      </c>
      <c r="B1583" s="13" t="s">
        <v>4554</v>
      </c>
      <c r="C1583" s="86" t="s">
        <v>4771</v>
      </c>
      <c r="D1583" s="87" t="s">
        <v>4772</v>
      </c>
      <c r="E1583" s="11" t="s">
        <v>34</v>
      </c>
      <c r="F1583" s="10" t="s">
        <v>30</v>
      </c>
      <c r="G1583" s="46" t="s">
        <v>4773</v>
      </c>
    </row>
    <row r="1584" spans="1:7">
      <c r="A1584" s="9">
        <v>1582</v>
      </c>
      <c r="B1584" s="13" t="s">
        <v>4554</v>
      </c>
      <c r="C1584" s="86" t="s">
        <v>4774</v>
      </c>
      <c r="D1584" s="87" t="s">
        <v>4775</v>
      </c>
      <c r="E1584" s="11" t="s">
        <v>34</v>
      </c>
      <c r="F1584" s="10" t="s">
        <v>30</v>
      </c>
      <c r="G1584" s="46" t="s">
        <v>4776</v>
      </c>
    </row>
    <row r="1585" spans="1:7">
      <c r="A1585" s="9">
        <v>1583</v>
      </c>
      <c r="B1585" s="13" t="s">
        <v>4554</v>
      </c>
      <c r="C1585" s="86" t="s">
        <v>4777</v>
      </c>
      <c r="D1585" s="87" t="s">
        <v>4778</v>
      </c>
      <c r="E1585" s="11" t="s">
        <v>34</v>
      </c>
      <c r="F1585" s="10" t="s">
        <v>30</v>
      </c>
      <c r="G1585" s="46" t="s">
        <v>4779</v>
      </c>
    </row>
    <row r="1586" spans="1:7">
      <c r="A1586" s="9">
        <v>1584</v>
      </c>
      <c r="B1586" s="13" t="s">
        <v>4554</v>
      </c>
      <c r="C1586" s="86" t="s">
        <v>4780</v>
      </c>
      <c r="D1586" s="87" t="s">
        <v>4781</v>
      </c>
      <c r="E1586" s="11" t="s">
        <v>34</v>
      </c>
      <c r="F1586" s="10" t="s">
        <v>30</v>
      </c>
      <c r="G1586" s="46" t="s">
        <v>4782</v>
      </c>
    </row>
    <row r="1587" spans="1:7">
      <c r="A1587" s="9">
        <v>1585</v>
      </c>
      <c r="B1587" s="13" t="s">
        <v>4554</v>
      </c>
      <c r="C1587" s="86" t="s">
        <v>4783</v>
      </c>
      <c r="D1587" s="100" t="s">
        <v>4784</v>
      </c>
      <c r="E1587" s="85" t="s">
        <v>11</v>
      </c>
      <c r="F1587" s="10" t="s">
        <v>30</v>
      </c>
      <c r="G1587" s="46" t="s">
        <v>4785</v>
      </c>
    </row>
    <row r="1588" spans="1:7">
      <c r="A1588" s="9">
        <v>1586</v>
      </c>
      <c r="B1588" s="13" t="s">
        <v>4554</v>
      </c>
      <c r="C1588" s="102" t="s">
        <v>4786</v>
      </c>
      <c r="D1588" s="103" t="s">
        <v>4787</v>
      </c>
      <c r="E1588" s="11" t="s">
        <v>34</v>
      </c>
      <c r="F1588" s="10" t="s">
        <v>30</v>
      </c>
      <c r="G1588" s="46" t="s">
        <v>4788</v>
      </c>
    </row>
    <row r="1589" spans="1:7">
      <c r="A1589" s="9">
        <v>1587</v>
      </c>
      <c r="B1589" s="13" t="s">
        <v>4554</v>
      </c>
      <c r="C1589" s="64" t="s">
        <v>4789</v>
      </c>
      <c r="D1589" s="84" t="s">
        <v>4790</v>
      </c>
      <c r="E1589" s="11" t="s">
        <v>34</v>
      </c>
      <c r="F1589" s="11" t="s">
        <v>12</v>
      </c>
      <c r="G1589" s="46" t="s">
        <v>4791</v>
      </c>
    </row>
    <row r="1590" spans="1:7">
      <c r="A1590" s="9">
        <v>1588</v>
      </c>
      <c r="B1590" s="17" t="s">
        <v>4554</v>
      </c>
      <c r="C1590" s="104" t="s">
        <v>4792</v>
      </c>
      <c r="D1590" s="105" t="s">
        <v>4793</v>
      </c>
      <c r="E1590" s="85" t="s">
        <v>11</v>
      </c>
      <c r="F1590" s="10" t="s">
        <v>16</v>
      </c>
      <c r="G1590" s="46" t="s">
        <v>4794</v>
      </c>
    </row>
    <row r="1591" spans="1:7">
      <c r="A1591" s="9">
        <v>1589</v>
      </c>
      <c r="B1591" s="13" t="s">
        <v>4554</v>
      </c>
      <c r="C1591" s="106" t="s">
        <v>4795</v>
      </c>
      <c r="D1591" s="107" t="s">
        <v>4796</v>
      </c>
      <c r="E1591" s="85" t="s">
        <v>11</v>
      </c>
      <c r="F1591" s="10" t="s">
        <v>30</v>
      </c>
      <c r="G1591" s="46" t="s">
        <v>4797</v>
      </c>
    </row>
    <row r="1592" ht="24" spans="1:7">
      <c r="A1592" s="9">
        <v>1590</v>
      </c>
      <c r="B1592" s="13" t="s">
        <v>4554</v>
      </c>
      <c r="C1592" s="64" t="s">
        <v>4798</v>
      </c>
      <c r="D1592" s="84" t="s">
        <v>4799</v>
      </c>
      <c r="E1592" s="85" t="s">
        <v>11</v>
      </c>
      <c r="F1592" s="10" t="s">
        <v>30</v>
      </c>
      <c r="G1592" s="46" t="s">
        <v>4800</v>
      </c>
    </row>
    <row r="1593" spans="1:7">
      <c r="A1593" s="9">
        <v>1591</v>
      </c>
      <c r="B1593" s="13" t="s">
        <v>4554</v>
      </c>
      <c r="C1593" s="64" t="s">
        <v>4801</v>
      </c>
      <c r="D1593" s="84" t="s">
        <v>4802</v>
      </c>
      <c r="E1593" s="11" t="s">
        <v>34</v>
      </c>
      <c r="F1593" s="10" t="s">
        <v>30</v>
      </c>
      <c r="G1593" s="46" t="s">
        <v>4803</v>
      </c>
    </row>
    <row r="1594" spans="1:7">
      <c r="A1594" s="9">
        <v>1592</v>
      </c>
      <c r="B1594" s="13" t="s">
        <v>4554</v>
      </c>
      <c r="C1594" s="64" t="s">
        <v>4804</v>
      </c>
      <c r="D1594" s="84" t="s">
        <v>4805</v>
      </c>
      <c r="E1594" s="11" t="s">
        <v>34</v>
      </c>
      <c r="F1594" s="10" t="s">
        <v>30</v>
      </c>
      <c r="G1594" s="46" t="s">
        <v>4806</v>
      </c>
    </row>
    <row r="1595" spans="1:7">
      <c r="A1595" s="9">
        <v>1593</v>
      </c>
      <c r="B1595" s="13" t="s">
        <v>4554</v>
      </c>
      <c r="C1595" s="64" t="s">
        <v>4807</v>
      </c>
      <c r="D1595" s="84" t="s">
        <v>4808</v>
      </c>
      <c r="E1595" s="85" t="s">
        <v>11</v>
      </c>
      <c r="F1595" s="10" t="s">
        <v>12</v>
      </c>
      <c r="G1595" s="46" t="s">
        <v>4809</v>
      </c>
    </row>
    <row r="1596" ht="24" spans="1:7">
      <c r="A1596" s="9">
        <v>1594</v>
      </c>
      <c r="B1596" s="13" t="s">
        <v>4554</v>
      </c>
      <c r="C1596" s="64" t="s">
        <v>4810</v>
      </c>
      <c r="D1596" s="84" t="s">
        <v>4811</v>
      </c>
      <c r="E1596" s="11" t="s">
        <v>34</v>
      </c>
      <c r="F1596" s="10" t="s">
        <v>30</v>
      </c>
      <c r="G1596" s="46" t="s">
        <v>4812</v>
      </c>
    </row>
    <row r="1597" spans="1:7">
      <c r="A1597" s="9">
        <v>1595</v>
      </c>
      <c r="B1597" s="13" t="s">
        <v>4554</v>
      </c>
      <c r="C1597" s="64" t="s">
        <v>4813</v>
      </c>
      <c r="D1597" s="89" t="s">
        <v>4814</v>
      </c>
      <c r="E1597" s="11" t="s">
        <v>34</v>
      </c>
      <c r="F1597" s="11" t="s">
        <v>12</v>
      </c>
      <c r="G1597" s="46" t="s">
        <v>4815</v>
      </c>
    </row>
    <row r="1598" ht="24" spans="1:7">
      <c r="A1598" s="9">
        <v>1596</v>
      </c>
      <c r="B1598" s="108" t="s">
        <v>4554</v>
      </c>
      <c r="C1598" s="109" t="s">
        <v>4816</v>
      </c>
      <c r="D1598" s="110" t="s">
        <v>4817</v>
      </c>
      <c r="E1598" s="85" t="s">
        <v>11</v>
      </c>
      <c r="F1598" s="10" t="s">
        <v>30</v>
      </c>
      <c r="G1598" s="110" t="s">
        <v>4818</v>
      </c>
    </row>
    <row r="1599" spans="1:7">
      <c r="A1599" s="9">
        <v>1597</v>
      </c>
      <c r="B1599" s="13" t="s">
        <v>4554</v>
      </c>
      <c r="C1599" s="111" t="s">
        <v>4819</v>
      </c>
      <c r="D1599" s="84" t="s">
        <v>4820</v>
      </c>
      <c r="E1599" s="11" t="s">
        <v>34</v>
      </c>
      <c r="F1599" s="10" t="s">
        <v>30</v>
      </c>
      <c r="G1599" s="46" t="s">
        <v>4821</v>
      </c>
    </row>
    <row r="1600" spans="1:7">
      <c r="A1600" s="9">
        <v>1598</v>
      </c>
      <c r="B1600" s="13" t="s">
        <v>4554</v>
      </c>
      <c r="C1600" s="64" t="s">
        <v>4822</v>
      </c>
      <c r="D1600" s="84" t="s">
        <v>4823</v>
      </c>
      <c r="E1600" s="11" t="s">
        <v>34</v>
      </c>
      <c r="F1600" s="10" t="s">
        <v>30</v>
      </c>
      <c r="G1600" s="46" t="s">
        <v>4824</v>
      </c>
    </row>
    <row r="1601" spans="1:7">
      <c r="A1601" s="9">
        <v>1599</v>
      </c>
      <c r="B1601" s="13" t="s">
        <v>4554</v>
      </c>
      <c r="C1601" s="64" t="s">
        <v>4825</v>
      </c>
      <c r="D1601" s="84" t="s">
        <v>4826</v>
      </c>
      <c r="E1601" s="85" t="s">
        <v>11</v>
      </c>
      <c r="F1601" s="10" t="s">
        <v>30</v>
      </c>
      <c r="G1601" s="46" t="s">
        <v>4827</v>
      </c>
    </row>
    <row r="1602" spans="1:7">
      <c r="A1602" s="9">
        <v>1600</v>
      </c>
      <c r="B1602" s="13" t="s">
        <v>4554</v>
      </c>
      <c r="C1602" s="64" t="s">
        <v>4828</v>
      </c>
      <c r="D1602" s="84" t="s">
        <v>4829</v>
      </c>
      <c r="E1602" s="11" t="s">
        <v>34</v>
      </c>
      <c r="F1602" s="10" t="s">
        <v>30</v>
      </c>
      <c r="G1602" s="46" t="s">
        <v>4830</v>
      </c>
    </row>
    <row r="1603" spans="1:7">
      <c r="A1603" s="9">
        <v>1601</v>
      </c>
      <c r="B1603" s="13" t="s">
        <v>4554</v>
      </c>
      <c r="C1603" s="64" t="s">
        <v>4831</v>
      </c>
      <c r="D1603" s="46" t="s">
        <v>4832</v>
      </c>
      <c r="E1603" s="11" t="s">
        <v>34</v>
      </c>
      <c r="F1603" s="10" t="s">
        <v>30</v>
      </c>
      <c r="G1603" s="46" t="s">
        <v>4833</v>
      </c>
    </row>
    <row r="1604" spans="1:7">
      <c r="A1604" s="9">
        <v>1602</v>
      </c>
      <c r="B1604" s="13" t="s">
        <v>4554</v>
      </c>
      <c r="C1604" s="64" t="s">
        <v>4834</v>
      </c>
      <c r="D1604" s="84" t="s">
        <v>4835</v>
      </c>
      <c r="E1604" s="11" t="s">
        <v>34</v>
      </c>
      <c r="F1604" s="10" t="s">
        <v>30</v>
      </c>
      <c r="G1604" s="46" t="s">
        <v>4836</v>
      </c>
    </row>
    <row r="1605" spans="1:7">
      <c r="A1605" s="9">
        <v>1603</v>
      </c>
      <c r="B1605" s="13" t="s">
        <v>4554</v>
      </c>
      <c r="C1605" s="64" t="s">
        <v>4837</v>
      </c>
      <c r="D1605" s="84" t="s">
        <v>4838</v>
      </c>
      <c r="E1605" s="11" t="s">
        <v>34</v>
      </c>
      <c r="F1605" s="10" t="s">
        <v>30</v>
      </c>
      <c r="G1605" s="46" t="s">
        <v>4839</v>
      </c>
    </row>
    <row r="1606" spans="1:7">
      <c r="A1606" s="9">
        <v>1604</v>
      </c>
      <c r="B1606" s="13" t="s">
        <v>4554</v>
      </c>
      <c r="C1606" s="64" t="s">
        <v>4840</v>
      </c>
      <c r="D1606" s="46" t="s">
        <v>4841</v>
      </c>
      <c r="E1606" s="11" t="s">
        <v>34</v>
      </c>
      <c r="F1606" s="10" t="s">
        <v>30</v>
      </c>
      <c r="G1606" s="46" t="s">
        <v>4842</v>
      </c>
    </row>
    <row r="1607" spans="1:7">
      <c r="A1607" s="9">
        <v>1605</v>
      </c>
      <c r="B1607" s="13" t="s">
        <v>4554</v>
      </c>
      <c r="C1607" s="64" t="s">
        <v>4843</v>
      </c>
      <c r="D1607" s="84" t="s">
        <v>4844</v>
      </c>
      <c r="E1607" s="11" t="s">
        <v>34</v>
      </c>
      <c r="F1607" s="10" t="s">
        <v>30</v>
      </c>
      <c r="G1607" s="46" t="s">
        <v>4845</v>
      </c>
    </row>
    <row r="1608" spans="1:7">
      <c r="A1608" s="9">
        <v>1606</v>
      </c>
      <c r="B1608" s="13" t="s">
        <v>4554</v>
      </c>
      <c r="C1608" s="64" t="s">
        <v>4846</v>
      </c>
      <c r="D1608" s="84" t="s">
        <v>4847</v>
      </c>
      <c r="E1608" s="11" t="s">
        <v>34</v>
      </c>
      <c r="F1608" s="10" t="s">
        <v>30</v>
      </c>
      <c r="G1608" s="46" t="s">
        <v>4848</v>
      </c>
    </row>
    <row r="1609" spans="1:7">
      <c r="A1609" s="9">
        <v>1607</v>
      </c>
      <c r="B1609" s="13" t="s">
        <v>4554</v>
      </c>
      <c r="C1609" s="64" t="s">
        <v>4849</v>
      </c>
      <c r="D1609" s="84" t="s">
        <v>4850</v>
      </c>
      <c r="E1609" s="11" t="s">
        <v>34</v>
      </c>
      <c r="F1609" s="10" t="s">
        <v>30</v>
      </c>
      <c r="G1609" s="46" t="s">
        <v>4851</v>
      </c>
    </row>
    <row r="1610" spans="1:7">
      <c r="A1610" s="9">
        <v>1608</v>
      </c>
      <c r="B1610" s="13" t="s">
        <v>4554</v>
      </c>
      <c r="C1610" s="64" t="s">
        <v>4852</v>
      </c>
      <c r="D1610" s="84" t="s">
        <v>4853</v>
      </c>
      <c r="E1610" s="11" t="s">
        <v>34</v>
      </c>
      <c r="F1610" s="10" t="s">
        <v>30</v>
      </c>
      <c r="G1610" s="46" t="s">
        <v>4854</v>
      </c>
    </row>
    <row r="1611" spans="1:7">
      <c r="A1611" s="9">
        <v>1609</v>
      </c>
      <c r="B1611" s="13" t="s">
        <v>4554</v>
      </c>
      <c r="C1611" s="64" t="s">
        <v>4855</v>
      </c>
      <c r="D1611" s="84" t="s">
        <v>4856</v>
      </c>
      <c r="E1611" s="11" t="s">
        <v>34</v>
      </c>
      <c r="F1611" s="10" t="s">
        <v>30</v>
      </c>
      <c r="G1611" s="46" t="s">
        <v>4857</v>
      </c>
    </row>
    <row r="1612" spans="1:7">
      <c r="A1612" s="9">
        <v>1610</v>
      </c>
      <c r="B1612" s="13" t="s">
        <v>4554</v>
      </c>
      <c r="C1612" s="64" t="s">
        <v>4858</v>
      </c>
      <c r="D1612" s="84" t="s">
        <v>4859</v>
      </c>
      <c r="E1612" s="11" t="s">
        <v>34</v>
      </c>
      <c r="F1612" s="10" t="s">
        <v>30</v>
      </c>
      <c r="G1612" s="46" t="s">
        <v>4860</v>
      </c>
    </row>
    <row r="1613" spans="1:7">
      <c r="A1613" s="9">
        <v>1611</v>
      </c>
      <c r="B1613" s="13" t="s">
        <v>4554</v>
      </c>
      <c r="C1613" s="64" t="s">
        <v>4861</v>
      </c>
      <c r="D1613" s="84" t="s">
        <v>4862</v>
      </c>
      <c r="E1613" s="11" t="s">
        <v>34</v>
      </c>
      <c r="F1613" s="10" t="s">
        <v>30</v>
      </c>
      <c r="G1613" s="46" t="s">
        <v>4863</v>
      </c>
    </row>
    <row r="1614" spans="1:7">
      <c r="A1614" s="9">
        <v>1612</v>
      </c>
      <c r="B1614" s="13" t="s">
        <v>4554</v>
      </c>
      <c r="C1614" s="64" t="s">
        <v>4864</v>
      </c>
      <c r="D1614" s="84" t="s">
        <v>4865</v>
      </c>
      <c r="E1614" s="11" t="s">
        <v>34</v>
      </c>
      <c r="F1614" s="10" t="s">
        <v>30</v>
      </c>
      <c r="G1614" s="46" t="s">
        <v>4866</v>
      </c>
    </row>
    <row r="1615" spans="1:7">
      <c r="A1615" s="9">
        <v>1613</v>
      </c>
      <c r="B1615" s="13" t="s">
        <v>4554</v>
      </c>
      <c r="C1615" s="51" t="s">
        <v>4867</v>
      </c>
      <c r="D1615" s="13" t="s">
        <v>4868</v>
      </c>
      <c r="E1615" s="11" t="s">
        <v>34</v>
      </c>
      <c r="F1615" s="10" t="s">
        <v>30</v>
      </c>
      <c r="G1615" s="13" t="s">
        <v>4869</v>
      </c>
    </row>
    <row r="1616" spans="1:7">
      <c r="A1616" s="9">
        <v>1614</v>
      </c>
      <c r="B1616" s="13" t="s">
        <v>4554</v>
      </c>
      <c r="C1616" s="112" t="s">
        <v>4870</v>
      </c>
      <c r="D1616" s="13" t="s">
        <v>4871</v>
      </c>
      <c r="E1616" s="11" t="s">
        <v>34</v>
      </c>
      <c r="F1616" s="10" t="s">
        <v>30</v>
      </c>
      <c r="G1616" s="13" t="s">
        <v>4872</v>
      </c>
    </row>
    <row r="1617" spans="1:7">
      <c r="A1617" s="9">
        <v>1615</v>
      </c>
      <c r="B1617" s="13" t="s">
        <v>4554</v>
      </c>
      <c r="C1617" s="13" t="s">
        <v>4873</v>
      </c>
      <c r="D1617" s="13" t="s">
        <v>4874</v>
      </c>
      <c r="E1617" s="11" t="s">
        <v>34</v>
      </c>
      <c r="F1617" s="10" t="s">
        <v>30</v>
      </c>
      <c r="G1617" s="13" t="s">
        <v>4875</v>
      </c>
    </row>
    <row r="1618" spans="1:7">
      <c r="A1618" s="9">
        <v>1616</v>
      </c>
      <c r="B1618" s="13" t="s">
        <v>4554</v>
      </c>
      <c r="C1618" s="13" t="s">
        <v>4876</v>
      </c>
      <c r="D1618" s="13" t="s">
        <v>4877</v>
      </c>
      <c r="E1618" s="11" t="s">
        <v>34</v>
      </c>
      <c r="F1618" s="10" t="s">
        <v>30</v>
      </c>
      <c r="G1618" s="13" t="s">
        <v>4878</v>
      </c>
    </row>
    <row r="1619" spans="1:7">
      <c r="A1619" s="9">
        <v>1617</v>
      </c>
      <c r="B1619" s="13" t="s">
        <v>4554</v>
      </c>
      <c r="C1619" s="13" t="s">
        <v>4879</v>
      </c>
      <c r="D1619" s="13" t="s">
        <v>4880</v>
      </c>
      <c r="E1619" s="11" t="s">
        <v>34</v>
      </c>
      <c r="F1619" s="10" t="s">
        <v>30</v>
      </c>
      <c r="G1619" s="13" t="s">
        <v>4881</v>
      </c>
    </row>
    <row r="1620" spans="1:7">
      <c r="A1620" s="9">
        <v>1618</v>
      </c>
      <c r="B1620" s="13" t="s">
        <v>4554</v>
      </c>
      <c r="C1620" s="13" t="s">
        <v>4882</v>
      </c>
      <c r="D1620" s="13" t="s">
        <v>4883</v>
      </c>
      <c r="E1620" s="11" t="s">
        <v>34</v>
      </c>
      <c r="F1620" s="10" t="s">
        <v>30</v>
      </c>
      <c r="G1620" s="13" t="s">
        <v>4884</v>
      </c>
    </row>
    <row r="1621" spans="1:7">
      <c r="A1621" s="9">
        <v>1619</v>
      </c>
      <c r="B1621" s="13" t="s">
        <v>4554</v>
      </c>
      <c r="C1621" s="59" t="s">
        <v>4885</v>
      </c>
      <c r="D1621" s="13" t="s">
        <v>4886</v>
      </c>
      <c r="E1621" s="11" t="s">
        <v>34</v>
      </c>
      <c r="F1621" s="10" t="s">
        <v>30</v>
      </c>
      <c r="G1621" s="13" t="s">
        <v>4887</v>
      </c>
    </row>
    <row r="1622" spans="1:7">
      <c r="A1622" s="9">
        <v>1620</v>
      </c>
      <c r="B1622" s="13" t="s">
        <v>4554</v>
      </c>
      <c r="C1622" s="59" t="s">
        <v>4888</v>
      </c>
      <c r="D1622" s="60" t="s">
        <v>4889</v>
      </c>
      <c r="E1622" s="11" t="s">
        <v>34</v>
      </c>
      <c r="F1622" s="10" t="s">
        <v>30</v>
      </c>
      <c r="G1622" s="13" t="s">
        <v>4890</v>
      </c>
    </row>
    <row r="1623" spans="1:7">
      <c r="A1623" s="9">
        <v>1621</v>
      </c>
      <c r="B1623" s="13" t="s">
        <v>4554</v>
      </c>
      <c r="C1623" s="113" t="s">
        <v>4891</v>
      </c>
      <c r="D1623" s="114" t="s">
        <v>4892</v>
      </c>
      <c r="E1623" s="13" t="s">
        <v>34</v>
      </c>
      <c r="F1623" s="13" t="s">
        <v>30</v>
      </c>
      <c r="G1623" s="19" t="s">
        <v>4893</v>
      </c>
    </row>
    <row r="1624" spans="1:7">
      <c r="A1624" s="9">
        <v>1622</v>
      </c>
      <c r="B1624" s="13" t="s">
        <v>4554</v>
      </c>
      <c r="C1624" s="113"/>
      <c r="D1624" s="114" t="s">
        <v>4894</v>
      </c>
      <c r="E1624" s="85" t="s">
        <v>11</v>
      </c>
      <c r="F1624" s="13" t="s">
        <v>23</v>
      </c>
      <c r="G1624" s="19" t="s">
        <v>4686</v>
      </c>
    </row>
    <row r="1625" ht="24" spans="1:7">
      <c r="A1625" s="9">
        <v>1623</v>
      </c>
      <c r="B1625" s="10" t="s">
        <v>4895</v>
      </c>
      <c r="C1625" s="10" t="s">
        <v>4896</v>
      </c>
      <c r="D1625" s="10" t="s">
        <v>4897</v>
      </c>
      <c r="E1625" s="10" t="s">
        <v>11</v>
      </c>
      <c r="F1625" s="10" t="s">
        <v>23</v>
      </c>
      <c r="G1625" s="10" t="s">
        <v>4898</v>
      </c>
    </row>
    <row r="1626" ht="24" spans="1:7">
      <c r="A1626" s="9">
        <v>1624</v>
      </c>
      <c r="B1626" s="10" t="s">
        <v>4895</v>
      </c>
      <c r="C1626" s="10" t="s">
        <v>4899</v>
      </c>
      <c r="D1626" s="10" t="s">
        <v>4900</v>
      </c>
      <c r="E1626" s="11" t="s">
        <v>4901</v>
      </c>
      <c r="F1626" s="10" t="s">
        <v>30</v>
      </c>
      <c r="G1626" s="10" t="s">
        <v>4902</v>
      </c>
    </row>
    <row r="1627" spans="1:7">
      <c r="A1627" s="9">
        <v>1625</v>
      </c>
      <c r="B1627" s="10" t="s">
        <v>4895</v>
      </c>
      <c r="C1627" s="16" t="s">
        <v>4903</v>
      </c>
      <c r="D1627" s="16" t="s">
        <v>4904</v>
      </c>
      <c r="E1627" s="16" t="s">
        <v>4901</v>
      </c>
      <c r="F1627" s="10" t="s">
        <v>30</v>
      </c>
      <c r="G1627" s="16" t="s">
        <v>4905</v>
      </c>
    </row>
    <row r="1628" ht="24" spans="1:7">
      <c r="A1628" s="9">
        <v>1626</v>
      </c>
      <c r="B1628" s="10" t="s">
        <v>4895</v>
      </c>
      <c r="C1628" s="10" t="s">
        <v>4906</v>
      </c>
      <c r="D1628" s="10" t="s">
        <v>4907</v>
      </c>
      <c r="E1628" s="11" t="s">
        <v>4901</v>
      </c>
      <c r="F1628" s="10" t="s">
        <v>30</v>
      </c>
      <c r="G1628" s="10" t="s">
        <v>4908</v>
      </c>
    </row>
    <row r="1629" spans="1:7">
      <c r="A1629" s="9">
        <v>1627</v>
      </c>
      <c r="B1629" s="10" t="s">
        <v>4895</v>
      </c>
      <c r="C1629" s="10" t="s">
        <v>4909</v>
      </c>
      <c r="D1629" s="10" t="s">
        <v>4910</v>
      </c>
      <c r="E1629" s="10" t="s">
        <v>4901</v>
      </c>
      <c r="F1629" s="10" t="s">
        <v>30</v>
      </c>
      <c r="G1629" s="10" t="s">
        <v>4911</v>
      </c>
    </row>
    <row r="1630" spans="1:7">
      <c r="A1630" s="9">
        <v>1628</v>
      </c>
      <c r="B1630" s="10" t="s">
        <v>4895</v>
      </c>
      <c r="C1630" s="10" t="s">
        <v>4912</v>
      </c>
      <c r="D1630" s="10" t="s">
        <v>4913</v>
      </c>
      <c r="E1630" s="11" t="s">
        <v>4901</v>
      </c>
      <c r="F1630" s="10" t="s">
        <v>30</v>
      </c>
      <c r="G1630" s="10" t="s">
        <v>4914</v>
      </c>
    </row>
    <row r="1631" spans="1:7">
      <c r="A1631" s="9">
        <v>1629</v>
      </c>
      <c r="B1631" s="10" t="s">
        <v>4895</v>
      </c>
      <c r="C1631" s="10" t="s">
        <v>4915</v>
      </c>
      <c r="D1631" s="10" t="s">
        <v>4916</v>
      </c>
      <c r="E1631" s="11" t="s">
        <v>4901</v>
      </c>
      <c r="F1631" s="10" t="s">
        <v>30</v>
      </c>
      <c r="G1631" s="10" t="s">
        <v>4917</v>
      </c>
    </row>
    <row r="1632" spans="1:7">
      <c r="A1632" s="9">
        <v>1630</v>
      </c>
      <c r="B1632" s="10" t="s">
        <v>4895</v>
      </c>
      <c r="C1632" s="10" t="s">
        <v>4918</v>
      </c>
      <c r="D1632" s="10" t="s">
        <v>4919</v>
      </c>
      <c r="E1632" s="11" t="s">
        <v>4901</v>
      </c>
      <c r="F1632" s="10" t="s">
        <v>30</v>
      </c>
      <c r="G1632" s="10" t="s">
        <v>4920</v>
      </c>
    </row>
    <row r="1633" spans="1:7">
      <c r="A1633" s="9">
        <v>1631</v>
      </c>
      <c r="B1633" s="10" t="s">
        <v>4895</v>
      </c>
      <c r="C1633" s="10" t="s">
        <v>4921</v>
      </c>
      <c r="D1633" s="10" t="s">
        <v>4922</v>
      </c>
      <c r="E1633" s="11" t="s">
        <v>4901</v>
      </c>
      <c r="F1633" s="10" t="s">
        <v>12</v>
      </c>
      <c r="G1633" s="10" t="s">
        <v>4923</v>
      </c>
    </row>
    <row r="1634" spans="1:7">
      <c r="A1634" s="9">
        <v>1632</v>
      </c>
      <c r="B1634" s="10" t="s">
        <v>4895</v>
      </c>
      <c r="C1634" s="10" t="s">
        <v>4924</v>
      </c>
      <c r="D1634" s="10" t="s">
        <v>4925</v>
      </c>
      <c r="E1634" s="11" t="s">
        <v>11</v>
      </c>
      <c r="F1634" s="10" t="s">
        <v>23</v>
      </c>
      <c r="G1634" s="10" t="s">
        <v>4926</v>
      </c>
    </row>
    <row r="1635" spans="1:7">
      <c r="A1635" s="9">
        <v>1633</v>
      </c>
      <c r="B1635" s="10" t="s">
        <v>4895</v>
      </c>
      <c r="C1635" s="10" t="s">
        <v>4927</v>
      </c>
      <c r="D1635" s="10" t="s">
        <v>4928</v>
      </c>
      <c r="E1635" s="11" t="s">
        <v>4901</v>
      </c>
      <c r="F1635" s="10" t="s">
        <v>12</v>
      </c>
      <c r="G1635" s="10" t="s">
        <v>4929</v>
      </c>
    </row>
    <row r="1636" spans="1:7">
      <c r="A1636" s="9">
        <v>1634</v>
      </c>
      <c r="B1636" s="10" t="s">
        <v>4895</v>
      </c>
      <c r="C1636" s="10" t="s">
        <v>4930</v>
      </c>
      <c r="D1636" s="10" t="s">
        <v>4931</v>
      </c>
      <c r="E1636" s="10" t="s">
        <v>4901</v>
      </c>
      <c r="F1636" s="10" t="s">
        <v>30</v>
      </c>
      <c r="G1636" s="10" t="s">
        <v>4932</v>
      </c>
    </row>
    <row r="1637" spans="1:7">
      <c r="A1637" s="9">
        <v>1635</v>
      </c>
      <c r="B1637" s="10" t="s">
        <v>4895</v>
      </c>
      <c r="C1637" s="10" t="s">
        <v>4933</v>
      </c>
      <c r="D1637" s="10" t="s">
        <v>4934</v>
      </c>
      <c r="E1637" s="11" t="s">
        <v>11</v>
      </c>
      <c r="F1637" s="10" t="s">
        <v>12</v>
      </c>
      <c r="G1637" s="10" t="s">
        <v>4935</v>
      </c>
    </row>
    <row r="1638" spans="1:7">
      <c r="A1638" s="9">
        <v>1636</v>
      </c>
      <c r="B1638" s="10" t="s">
        <v>4895</v>
      </c>
      <c r="C1638" s="16" t="s">
        <v>4936</v>
      </c>
      <c r="D1638" s="16" t="s">
        <v>4937</v>
      </c>
      <c r="E1638" s="16" t="s">
        <v>4901</v>
      </c>
      <c r="F1638" s="10" t="s">
        <v>30</v>
      </c>
      <c r="G1638" s="16" t="s">
        <v>4938</v>
      </c>
    </row>
    <row r="1639" spans="1:7">
      <c r="A1639" s="9">
        <v>1637</v>
      </c>
      <c r="B1639" s="10" t="s">
        <v>4895</v>
      </c>
      <c r="C1639" s="10" t="s">
        <v>4939</v>
      </c>
      <c r="D1639" s="10" t="s">
        <v>4940</v>
      </c>
      <c r="E1639" s="11" t="s">
        <v>4901</v>
      </c>
      <c r="F1639" s="10" t="s">
        <v>30</v>
      </c>
      <c r="G1639" s="10" t="s">
        <v>4941</v>
      </c>
    </row>
    <row r="1640" spans="1:7">
      <c r="A1640" s="9">
        <v>1638</v>
      </c>
      <c r="B1640" s="10" t="s">
        <v>4895</v>
      </c>
      <c r="C1640" s="10" t="s">
        <v>4942</v>
      </c>
      <c r="D1640" s="10" t="s">
        <v>4943</v>
      </c>
      <c r="E1640" s="10" t="s">
        <v>11</v>
      </c>
      <c r="F1640" s="10" t="s">
        <v>12</v>
      </c>
      <c r="G1640" s="10" t="s">
        <v>4944</v>
      </c>
    </row>
    <row r="1641" spans="1:7">
      <c r="A1641" s="9">
        <v>1639</v>
      </c>
      <c r="B1641" s="10" t="s">
        <v>4895</v>
      </c>
      <c r="C1641" s="10" t="s">
        <v>4945</v>
      </c>
      <c r="D1641" s="10" t="s">
        <v>4946</v>
      </c>
      <c r="E1641" s="10" t="s">
        <v>11</v>
      </c>
      <c r="F1641" s="10" t="s">
        <v>16</v>
      </c>
      <c r="G1641" s="10" t="s">
        <v>4947</v>
      </c>
    </row>
    <row r="1642" spans="1:7">
      <c r="A1642" s="9">
        <v>1640</v>
      </c>
      <c r="B1642" s="10" t="s">
        <v>4895</v>
      </c>
      <c r="C1642" s="10" t="s">
        <v>4948</v>
      </c>
      <c r="D1642" s="10" t="s">
        <v>4949</v>
      </c>
      <c r="E1642" s="11" t="s">
        <v>11</v>
      </c>
      <c r="F1642" s="10" t="s">
        <v>12</v>
      </c>
      <c r="G1642" s="10" t="s">
        <v>4950</v>
      </c>
    </row>
    <row r="1643" spans="1:7">
      <c r="A1643" s="9">
        <v>1641</v>
      </c>
      <c r="B1643" s="10" t="s">
        <v>4895</v>
      </c>
      <c r="C1643" s="10" t="s">
        <v>4951</v>
      </c>
      <c r="D1643" s="10" t="s">
        <v>4952</v>
      </c>
      <c r="E1643" s="10" t="s">
        <v>11</v>
      </c>
      <c r="F1643" s="10" t="s">
        <v>12</v>
      </c>
      <c r="G1643" s="10" t="s">
        <v>4953</v>
      </c>
    </row>
    <row r="1644" spans="1:7">
      <c r="A1644" s="9">
        <v>1642</v>
      </c>
      <c r="B1644" s="10" t="s">
        <v>4895</v>
      </c>
      <c r="C1644" s="10" t="s">
        <v>4954</v>
      </c>
      <c r="D1644" s="10" t="s">
        <v>4955</v>
      </c>
      <c r="E1644" s="11" t="s">
        <v>4901</v>
      </c>
      <c r="F1644" s="10" t="s">
        <v>12</v>
      </c>
      <c r="G1644" s="10" t="s">
        <v>4956</v>
      </c>
    </row>
    <row r="1645" spans="1:7">
      <c r="A1645" s="9">
        <v>1643</v>
      </c>
      <c r="B1645" s="10" t="s">
        <v>4895</v>
      </c>
      <c r="C1645" s="10" t="s">
        <v>4957</v>
      </c>
      <c r="D1645" s="10" t="s">
        <v>4958</v>
      </c>
      <c r="E1645" s="10" t="s">
        <v>4901</v>
      </c>
      <c r="F1645" s="10" t="s">
        <v>30</v>
      </c>
      <c r="G1645" s="10" t="s">
        <v>4959</v>
      </c>
    </row>
    <row r="1646" spans="1:7">
      <c r="A1646" s="9">
        <v>1644</v>
      </c>
      <c r="B1646" s="10" t="s">
        <v>4895</v>
      </c>
      <c r="C1646" s="10" t="s">
        <v>4960</v>
      </c>
      <c r="D1646" s="10" t="s">
        <v>4961</v>
      </c>
      <c r="E1646" s="11" t="s">
        <v>11</v>
      </c>
      <c r="F1646" s="10" t="s">
        <v>12</v>
      </c>
      <c r="G1646" s="10" t="s">
        <v>4962</v>
      </c>
    </row>
    <row r="1647" spans="1:7">
      <c r="A1647" s="9">
        <v>1645</v>
      </c>
      <c r="B1647" s="10" t="s">
        <v>4895</v>
      </c>
      <c r="C1647" s="10" t="s">
        <v>4963</v>
      </c>
      <c r="D1647" s="10" t="s">
        <v>4964</v>
      </c>
      <c r="E1647" s="11" t="s">
        <v>11</v>
      </c>
      <c r="F1647" s="10" t="s">
        <v>12</v>
      </c>
      <c r="G1647" s="10" t="s">
        <v>4965</v>
      </c>
    </row>
    <row r="1648" ht="24" spans="1:7">
      <c r="A1648" s="9">
        <v>1646</v>
      </c>
      <c r="B1648" s="10" t="s">
        <v>4895</v>
      </c>
      <c r="C1648" s="16" t="s">
        <v>4966</v>
      </c>
      <c r="D1648" s="16" t="s">
        <v>4967</v>
      </c>
      <c r="E1648" s="16" t="s">
        <v>4901</v>
      </c>
      <c r="F1648" s="10" t="s">
        <v>30</v>
      </c>
      <c r="G1648" s="16" t="s">
        <v>4968</v>
      </c>
    </row>
    <row r="1649" spans="1:7">
      <c r="A1649" s="9">
        <v>1647</v>
      </c>
      <c r="B1649" s="10" t="s">
        <v>4895</v>
      </c>
      <c r="C1649" s="10" t="s">
        <v>4969</v>
      </c>
      <c r="D1649" s="10" t="s">
        <v>4970</v>
      </c>
      <c r="E1649" s="11" t="s">
        <v>4901</v>
      </c>
      <c r="F1649" s="10" t="s">
        <v>30</v>
      </c>
      <c r="G1649" s="10" t="s">
        <v>4971</v>
      </c>
    </row>
    <row r="1650" spans="1:7">
      <c r="A1650" s="9">
        <v>1648</v>
      </c>
      <c r="B1650" s="10" t="s">
        <v>4895</v>
      </c>
      <c r="C1650" s="115" t="s">
        <v>4972</v>
      </c>
      <c r="D1650" s="115" t="s">
        <v>4973</v>
      </c>
      <c r="E1650" s="115" t="s">
        <v>4901</v>
      </c>
      <c r="F1650" s="115" t="s">
        <v>30</v>
      </c>
      <c r="G1650" s="115" t="s">
        <v>4974</v>
      </c>
    </row>
    <row r="1651" spans="1:7">
      <c r="A1651" s="9">
        <v>1649</v>
      </c>
      <c r="B1651" s="20" t="s">
        <v>4975</v>
      </c>
      <c r="C1651" s="20" t="s">
        <v>4976</v>
      </c>
      <c r="D1651" s="19" t="s">
        <v>4977</v>
      </c>
      <c r="E1651" s="19" t="s">
        <v>11</v>
      </c>
      <c r="F1651" s="10" t="s">
        <v>30</v>
      </c>
      <c r="G1651" s="19" t="s">
        <v>4978</v>
      </c>
    </row>
    <row r="1652" spans="1:7">
      <c r="A1652" s="9">
        <v>1650</v>
      </c>
      <c r="B1652" s="20" t="s">
        <v>4975</v>
      </c>
      <c r="C1652" s="20" t="s">
        <v>4979</v>
      </c>
      <c r="D1652" s="20" t="s">
        <v>4980</v>
      </c>
      <c r="E1652" s="20" t="s">
        <v>11</v>
      </c>
      <c r="F1652" s="10" t="s">
        <v>30</v>
      </c>
      <c r="G1652" s="20" t="s">
        <v>4981</v>
      </c>
    </row>
    <row r="1653" ht="24" spans="1:7">
      <c r="A1653" s="9">
        <v>1651</v>
      </c>
      <c r="B1653" s="20" t="s">
        <v>4975</v>
      </c>
      <c r="C1653" s="20" t="s">
        <v>4982</v>
      </c>
      <c r="D1653" s="20" t="s">
        <v>4983</v>
      </c>
      <c r="E1653" s="20" t="s">
        <v>11</v>
      </c>
      <c r="F1653" s="10" t="s">
        <v>30</v>
      </c>
      <c r="G1653" s="20" t="s">
        <v>4984</v>
      </c>
    </row>
    <row r="1654" spans="1:7">
      <c r="A1654" s="9">
        <v>1652</v>
      </c>
      <c r="B1654" s="20" t="s">
        <v>4975</v>
      </c>
      <c r="C1654" s="20" t="s">
        <v>4985</v>
      </c>
      <c r="D1654" s="19" t="s">
        <v>4986</v>
      </c>
      <c r="E1654" s="11" t="s">
        <v>34</v>
      </c>
      <c r="F1654" s="10" t="s">
        <v>30</v>
      </c>
      <c r="G1654" s="19" t="s">
        <v>4987</v>
      </c>
    </row>
    <row r="1655" spans="1:7">
      <c r="A1655" s="9">
        <v>1653</v>
      </c>
      <c r="B1655" s="20" t="s">
        <v>4975</v>
      </c>
      <c r="C1655" s="20" t="s">
        <v>4988</v>
      </c>
      <c r="D1655" s="19" t="s">
        <v>4989</v>
      </c>
      <c r="E1655" s="11" t="s">
        <v>34</v>
      </c>
      <c r="F1655" s="10" t="s">
        <v>30</v>
      </c>
      <c r="G1655" s="19" t="s">
        <v>4990</v>
      </c>
    </row>
    <row r="1656" spans="1:7">
      <c r="A1656" s="9">
        <v>1654</v>
      </c>
      <c r="B1656" s="20" t="s">
        <v>4975</v>
      </c>
      <c r="C1656" s="20" t="s">
        <v>4991</v>
      </c>
      <c r="D1656" s="19" t="s">
        <v>4992</v>
      </c>
      <c r="E1656" s="11" t="s">
        <v>34</v>
      </c>
      <c r="F1656" s="10" t="s">
        <v>30</v>
      </c>
      <c r="G1656" s="19" t="s">
        <v>4993</v>
      </c>
    </row>
    <row r="1657" spans="1:7">
      <c r="A1657" s="9">
        <v>1655</v>
      </c>
      <c r="B1657" s="20" t="s">
        <v>4975</v>
      </c>
      <c r="C1657" s="20" t="s">
        <v>4994</v>
      </c>
      <c r="D1657" s="19" t="s">
        <v>4995</v>
      </c>
      <c r="E1657" s="11" t="s">
        <v>34</v>
      </c>
      <c r="F1657" s="10" t="s">
        <v>30</v>
      </c>
      <c r="G1657" s="19" t="s">
        <v>4996</v>
      </c>
    </row>
    <row r="1658" spans="1:7">
      <c r="A1658" s="9">
        <v>1656</v>
      </c>
      <c r="B1658" s="20" t="s">
        <v>4975</v>
      </c>
      <c r="C1658" s="20" t="s">
        <v>4997</v>
      </c>
      <c r="D1658" s="19" t="s">
        <v>4998</v>
      </c>
      <c r="E1658" s="11" t="s">
        <v>34</v>
      </c>
      <c r="F1658" s="11" t="s">
        <v>12</v>
      </c>
      <c r="G1658" s="19" t="s">
        <v>4999</v>
      </c>
    </row>
    <row r="1659" spans="1:7">
      <c r="A1659" s="9">
        <v>1657</v>
      </c>
      <c r="B1659" s="20" t="s">
        <v>4975</v>
      </c>
      <c r="C1659" s="20" t="s">
        <v>5000</v>
      </c>
      <c r="D1659" s="19" t="s">
        <v>5001</v>
      </c>
      <c r="E1659" s="11" t="s">
        <v>34</v>
      </c>
      <c r="F1659" s="10" t="s">
        <v>30</v>
      </c>
      <c r="G1659" s="19" t="s">
        <v>5002</v>
      </c>
    </row>
    <row r="1660" spans="1:7">
      <c r="A1660" s="9">
        <v>1658</v>
      </c>
      <c r="B1660" s="20" t="s">
        <v>4975</v>
      </c>
      <c r="C1660" s="20" t="s">
        <v>5003</v>
      </c>
      <c r="D1660" s="19" t="s">
        <v>5004</v>
      </c>
      <c r="E1660" s="11" t="s">
        <v>34</v>
      </c>
      <c r="F1660" s="10" t="s">
        <v>30</v>
      </c>
      <c r="G1660" s="20" t="s">
        <v>5005</v>
      </c>
    </row>
    <row r="1661" spans="1:7">
      <c r="A1661" s="9">
        <v>1659</v>
      </c>
      <c r="B1661" s="20" t="s">
        <v>4975</v>
      </c>
      <c r="C1661" s="20" t="s">
        <v>5006</v>
      </c>
      <c r="D1661" s="19" t="s">
        <v>5007</v>
      </c>
      <c r="E1661" s="11" t="s">
        <v>34</v>
      </c>
      <c r="F1661" s="10" t="s">
        <v>30</v>
      </c>
      <c r="G1661" s="19" t="s">
        <v>5008</v>
      </c>
    </row>
    <row r="1662" spans="1:7">
      <c r="A1662" s="9">
        <v>1660</v>
      </c>
      <c r="B1662" s="20" t="s">
        <v>4975</v>
      </c>
      <c r="C1662" s="20" t="s">
        <v>5009</v>
      </c>
      <c r="D1662" s="20" t="s">
        <v>5010</v>
      </c>
      <c r="E1662" s="11" t="s">
        <v>34</v>
      </c>
      <c r="F1662" s="10" t="s">
        <v>30</v>
      </c>
      <c r="G1662" s="20" t="s">
        <v>5011</v>
      </c>
    </row>
    <row r="1663" spans="1:7">
      <c r="A1663" s="9">
        <v>1661</v>
      </c>
      <c r="B1663" s="20" t="s">
        <v>4975</v>
      </c>
      <c r="C1663" s="20" t="s">
        <v>5012</v>
      </c>
      <c r="D1663" s="20" t="s">
        <v>5013</v>
      </c>
      <c r="E1663" s="11" t="s">
        <v>34</v>
      </c>
      <c r="F1663" s="10" t="s">
        <v>30</v>
      </c>
      <c r="G1663" s="20" t="s">
        <v>5014</v>
      </c>
    </row>
    <row r="1664" spans="1:7">
      <c r="A1664" s="9">
        <v>1662</v>
      </c>
      <c r="B1664" s="20" t="s">
        <v>4975</v>
      </c>
      <c r="C1664" s="20" t="s">
        <v>5015</v>
      </c>
      <c r="D1664" s="20" t="s">
        <v>5016</v>
      </c>
      <c r="E1664" s="11" t="s">
        <v>34</v>
      </c>
      <c r="F1664" s="10" t="s">
        <v>30</v>
      </c>
      <c r="G1664" s="20" t="s">
        <v>5017</v>
      </c>
    </row>
    <row r="1665" spans="1:7">
      <c r="A1665" s="9">
        <v>1663</v>
      </c>
      <c r="B1665" s="20" t="s">
        <v>4975</v>
      </c>
      <c r="C1665" s="20" t="s">
        <v>5018</v>
      </c>
      <c r="D1665" s="20" t="s">
        <v>5019</v>
      </c>
      <c r="E1665" s="11" t="s">
        <v>34</v>
      </c>
      <c r="F1665" s="10" t="s">
        <v>30</v>
      </c>
      <c r="G1665" s="20" t="s">
        <v>5020</v>
      </c>
    </row>
    <row r="1666" spans="1:7">
      <c r="A1666" s="9">
        <v>1664</v>
      </c>
      <c r="B1666" s="20" t="s">
        <v>4975</v>
      </c>
      <c r="C1666" s="20" t="s">
        <v>5021</v>
      </c>
      <c r="D1666" s="20" t="s">
        <v>5022</v>
      </c>
      <c r="E1666" s="11" t="s">
        <v>34</v>
      </c>
      <c r="F1666" s="10" t="s">
        <v>23</v>
      </c>
      <c r="G1666" s="20" t="s">
        <v>5023</v>
      </c>
    </row>
    <row r="1667" spans="1:7">
      <c r="A1667" s="9">
        <v>1665</v>
      </c>
      <c r="B1667" s="20" t="s">
        <v>4975</v>
      </c>
      <c r="C1667" s="20" t="s">
        <v>5024</v>
      </c>
      <c r="D1667" s="20" t="s">
        <v>5025</v>
      </c>
      <c r="E1667" s="20" t="s">
        <v>11</v>
      </c>
      <c r="F1667" s="10" t="s">
        <v>23</v>
      </c>
      <c r="G1667" s="20" t="s">
        <v>5026</v>
      </c>
    </row>
    <row r="1668" spans="1:7">
      <c r="A1668" s="9">
        <v>1666</v>
      </c>
      <c r="B1668" s="20" t="s">
        <v>4975</v>
      </c>
      <c r="C1668" s="20" t="s">
        <v>5027</v>
      </c>
      <c r="D1668" s="20" t="s">
        <v>5028</v>
      </c>
      <c r="E1668" s="20" t="s">
        <v>11</v>
      </c>
      <c r="F1668" s="10" t="s">
        <v>16</v>
      </c>
      <c r="G1668" s="20" t="s">
        <v>5029</v>
      </c>
    </row>
    <row r="1669" spans="1:7">
      <c r="A1669" s="9">
        <v>1667</v>
      </c>
      <c r="B1669" s="20" t="s">
        <v>4975</v>
      </c>
      <c r="C1669" s="20" t="s">
        <v>5030</v>
      </c>
      <c r="D1669" s="20" t="s">
        <v>5031</v>
      </c>
      <c r="E1669" s="11" t="s">
        <v>34</v>
      </c>
      <c r="F1669" s="10" t="s">
        <v>30</v>
      </c>
      <c r="G1669" s="20" t="s">
        <v>5032</v>
      </c>
    </row>
    <row r="1670" spans="1:7">
      <c r="A1670" s="9">
        <v>1668</v>
      </c>
      <c r="B1670" s="20" t="s">
        <v>4975</v>
      </c>
      <c r="C1670" s="20" t="s">
        <v>5033</v>
      </c>
      <c r="D1670" s="20" t="s">
        <v>5034</v>
      </c>
      <c r="E1670" s="11" t="s">
        <v>34</v>
      </c>
      <c r="F1670" s="10" t="s">
        <v>30</v>
      </c>
      <c r="G1670" s="20" t="s">
        <v>5035</v>
      </c>
    </row>
    <row r="1671" spans="1:7">
      <c r="A1671" s="9">
        <v>1669</v>
      </c>
      <c r="B1671" s="20" t="s">
        <v>4975</v>
      </c>
      <c r="C1671" s="20" t="s">
        <v>5036</v>
      </c>
      <c r="D1671" s="17" t="s">
        <v>5037</v>
      </c>
      <c r="E1671" s="17" t="s">
        <v>11</v>
      </c>
      <c r="F1671" s="10" t="s">
        <v>30</v>
      </c>
      <c r="G1671" s="17" t="s">
        <v>5038</v>
      </c>
    </row>
    <row r="1672" spans="1:7">
      <c r="A1672" s="9">
        <v>1670</v>
      </c>
      <c r="B1672" s="20" t="s">
        <v>4975</v>
      </c>
      <c r="C1672" s="20" t="s">
        <v>5039</v>
      </c>
      <c r="D1672" s="20" t="s">
        <v>5040</v>
      </c>
      <c r="E1672" s="11" t="s">
        <v>34</v>
      </c>
      <c r="F1672" s="10" t="s">
        <v>30</v>
      </c>
      <c r="G1672" s="20" t="s">
        <v>5041</v>
      </c>
    </row>
    <row r="1673" spans="1:7">
      <c r="A1673" s="9">
        <v>1671</v>
      </c>
      <c r="B1673" s="20" t="s">
        <v>4975</v>
      </c>
      <c r="C1673" s="20" t="s">
        <v>5042</v>
      </c>
      <c r="D1673" s="20" t="s">
        <v>5043</v>
      </c>
      <c r="E1673" s="20" t="s">
        <v>11</v>
      </c>
      <c r="F1673" s="10" t="s">
        <v>30</v>
      </c>
      <c r="G1673" s="20" t="s">
        <v>5044</v>
      </c>
    </row>
    <row r="1674" spans="1:7">
      <c r="A1674" s="9">
        <v>1672</v>
      </c>
      <c r="B1674" s="20" t="s">
        <v>4975</v>
      </c>
      <c r="C1674" s="20" t="s">
        <v>5045</v>
      </c>
      <c r="D1674" s="20" t="s">
        <v>5046</v>
      </c>
      <c r="E1674" s="11" t="s">
        <v>34</v>
      </c>
      <c r="F1674" s="10" t="s">
        <v>30</v>
      </c>
      <c r="G1674" s="20" t="s">
        <v>5047</v>
      </c>
    </row>
    <row r="1675" spans="1:7">
      <c r="A1675" s="9">
        <v>1673</v>
      </c>
      <c r="B1675" s="20" t="s">
        <v>4975</v>
      </c>
      <c r="C1675" s="20" t="s">
        <v>5048</v>
      </c>
      <c r="D1675" s="20" t="s">
        <v>5049</v>
      </c>
      <c r="E1675" s="20" t="s">
        <v>11</v>
      </c>
      <c r="F1675" s="10" t="s">
        <v>30</v>
      </c>
      <c r="G1675" s="20" t="s">
        <v>5050</v>
      </c>
    </row>
    <row r="1676" spans="1:7">
      <c r="A1676" s="9">
        <v>1674</v>
      </c>
      <c r="B1676" s="20" t="s">
        <v>4975</v>
      </c>
      <c r="C1676" s="20" t="s">
        <v>5051</v>
      </c>
      <c r="D1676" s="20" t="s">
        <v>5052</v>
      </c>
      <c r="E1676" s="20" t="s">
        <v>11</v>
      </c>
      <c r="F1676" s="10" t="s">
        <v>30</v>
      </c>
      <c r="G1676" s="20" t="s">
        <v>5053</v>
      </c>
    </row>
    <row r="1677" spans="1:7">
      <c r="A1677" s="9">
        <v>1675</v>
      </c>
      <c r="B1677" s="20" t="s">
        <v>4975</v>
      </c>
      <c r="C1677" s="20" t="s">
        <v>5054</v>
      </c>
      <c r="D1677" s="20" t="s">
        <v>5055</v>
      </c>
      <c r="E1677" s="11" t="s">
        <v>34</v>
      </c>
      <c r="F1677" s="10" t="s">
        <v>30</v>
      </c>
      <c r="G1677" s="20" t="s">
        <v>5056</v>
      </c>
    </row>
    <row r="1678" spans="1:7">
      <c r="A1678" s="9">
        <v>1676</v>
      </c>
      <c r="B1678" s="20" t="s">
        <v>4975</v>
      </c>
      <c r="C1678" s="20" t="s">
        <v>5057</v>
      </c>
      <c r="D1678" s="20" t="s">
        <v>5058</v>
      </c>
      <c r="E1678" s="11" t="s">
        <v>34</v>
      </c>
      <c r="F1678" s="10" t="s">
        <v>30</v>
      </c>
      <c r="G1678" s="17" t="s">
        <v>5059</v>
      </c>
    </row>
    <row r="1679" ht="24" spans="1:7">
      <c r="A1679" s="9">
        <v>1677</v>
      </c>
      <c r="B1679" s="20" t="s">
        <v>4975</v>
      </c>
      <c r="C1679" s="20" t="s">
        <v>5060</v>
      </c>
      <c r="D1679" s="20" t="s">
        <v>5061</v>
      </c>
      <c r="E1679" s="11" t="s">
        <v>34</v>
      </c>
      <c r="F1679" s="10" t="s">
        <v>23</v>
      </c>
      <c r="G1679" s="20" t="s">
        <v>5062</v>
      </c>
    </row>
    <row r="1680" spans="1:7">
      <c r="A1680" s="9">
        <v>1678</v>
      </c>
      <c r="B1680" s="20" t="s">
        <v>4975</v>
      </c>
      <c r="C1680" s="20" t="s">
        <v>5063</v>
      </c>
      <c r="D1680" s="20" t="s">
        <v>5064</v>
      </c>
      <c r="E1680" s="11" t="s">
        <v>34</v>
      </c>
      <c r="F1680" s="10" t="s">
        <v>30</v>
      </c>
      <c r="G1680" s="20" t="s">
        <v>5065</v>
      </c>
    </row>
    <row r="1681" spans="1:7">
      <c r="A1681" s="9">
        <v>1679</v>
      </c>
      <c r="B1681" s="20" t="s">
        <v>4975</v>
      </c>
      <c r="C1681" s="20" t="s">
        <v>5066</v>
      </c>
      <c r="D1681" s="20" t="s">
        <v>5067</v>
      </c>
      <c r="E1681" s="11" t="s">
        <v>34</v>
      </c>
      <c r="F1681" s="10" t="s">
        <v>30</v>
      </c>
      <c r="G1681" s="20" t="s">
        <v>5068</v>
      </c>
    </row>
    <row r="1682" spans="1:7">
      <c r="A1682" s="9">
        <v>1680</v>
      </c>
      <c r="B1682" s="20" t="s">
        <v>4975</v>
      </c>
      <c r="C1682" s="20" t="s">
        <v>5069</v>
      </c>
      <c r="D1682" s="20" t="s">
        <v>5070</v>
      </c>
      <c r="E1682" s="11" t="s">
        <v>34</v>
      </c>
      <c r="F1682" s="11" t="s">
        <v>12</v>
      </c>
      <c r="G1682" s="20" t="s">
        <v>5071</v>
      </c>
    </row>
    <row r="1683" spans="1:7">
      <c r="A1683" s="9">
        <v>1681</v>
      </c>
      <c r="B1683" s="20" t="s">
        <v>4975</v>
      </c>
      <c r="C1683" s="20" t="s">
        <v>5072</v>
      </c>
      <c r="D1683" s="20" t="s">
        <v>5073</v>
      </c>
      <c r="E1683" s="11" t="s">
        <v>34</v>
      </c>
      <c r="F1683" s="10" t="s">
        <v>30</v>
      </c>
      <c r="G1683" s="17" t="s">
        <v>5074</v>
      </c>
    </row>
    <row r="1684" spans="1:7">
      <c r="A1684" s="9">
        <v>1682</v>
      </c>
      <c r="B1684" s="20" t="s">
        <v>4975</v>
      </c>
      <c r="C1684" s="20" t="s">
        <v>5075</v>
      </c>
      <c r="D1684" s="20" t="s">
        <v>5076</v>
      </c>
      <c r="E1684" s="20" t="s">
        <v>11</v>
      </c>
      <c r="F1684" s="10" t="s">
        <v>30</v>
      </c>
      <c r="G1684" s="20" t="s">
        <v>5077</v>
      </c>
    </row>
    <row r="1685" spans="1:7">
      <c r="A1685" s="9">
        <v>1683</v>
      </c>
      <c r="B1685" s="20" t="s">
        <v>4975</v>
      </c>
      <c r="C1685" s="20" t="s">
        <v>5078</v>
      </c>
      <c r="D1685" s="20" t="s">
        <v>5079</v>
      </c>
      <c r="E1685" s="11" t="s">
        <v>34</v>
      </c>
      <c r="F1685" s="10" t="s">
        <v>30</v>
      </c>
      <c r="G1685" s="20" t="s">
        <v>5080</v>
      </c>
    </row>
    <row r="1686" spans="1:7">
      <c r="A1686" s="9">
        <v>1684</v>
      </c>
      <c r="B1686" s="20" t="s">
        <v>4975</v>
      </c>
      <c r="C1686" s="20" t="s">
        <v>5081</v>
      </c>
      <c r="D1686" s="20" t="s">
        <v>5082</v>
      </c>
      <c r="E1686" s="11" t="s">
        <v>34</v>
      </c>
      <c r="F1686" s="11" t="s">
        <v>12</v>
      </c>
      <c r="G1686" s="20" t="s">
        <v>5083</v>
      </c>
    </row>
    <row r="1687" spans="1:7">
      <c r="A1687" s="9">
        <v>1685</v>
      </c>
      <c r="B1687" s="20" t="s">
        <v>4975</v>
      </c>
      <c r="C1687" s="20" t="s">
        <v>5084</v>
      </c>
      <c r="D1687" s="20" t="s">
        <v>5085</v>
      </c>
      <c r="E1687" s="11" t="s">
        <v>34</v>
      </c>
      <c r="F1687" s="11" t="s">
        <v>12</v>
      </c>
      <c r="G1687" s="20" t="s">
        <v>5086</v>
      </c>
    </row>
    <row r="1688" ht="24" spans="1:7">
      <c r="A1688" s="9">
        <v>1686</v>
      </c>
      <c r="B1688" s="20" t="s">
        <v>4975</v>
      </c>
      <c r="C1688" s="20" t="s">
        <v>5087</v>
      </c>
      <c r="D1688" s="20" t="s">
        <v>5088</v>
      </c>
      <c r="E1688" s="20" t="s">
        <v>11</v>
      </c>
      <c r="F1688" s="10" t="s">
        <v>30</v>
      </c>
      <c r="G1688" s="20" t="s">
        <v>5089</v>
      </c>
    </row>
    <row r="1689" spans="1:7">
      <c r="A1689" s="9">
        <v>1687</v>
      </c>
      <c r="B1689" s="20" t="s">
        <v>4975</v>
      </c>
      <c r="C1689" s="20" t="s">
        <v>5090</v>
      </c>
      <c r="D1689" s="17" t="s">
        <v>5091</v>
      </c>
      <c r="E1689" s="11" t="s">
        <v>34</v>
      </c>
      <c r="F1689" s="10" t="s">
        <v>30</v>
      </c>
      <c r="G1689" s="17" t="s">
        <v>5092</v>
      </c>
    </row>
    <row r="1690" spans="1:7">
      <c r="A1690" s="9">
        <v>1688</v>
      </c>
      <c r="B1690" s="20" t="s">
        <v>4975</v>
      </c>
      <c r="C1690" s="20" t="s">
        <v>5093</v>
      </c>
      <c r="D1690" s="19" t="s">
        <v>5094</v>
      </c>
      <c r="E1690" s="11" t="s">
        <v>34</v>
      </c>
      <c r="F1690" s="10" t="s">
        <v>30</v>
      </c>
      <c r="G1690" s="19" t="s">
        <v>5095</v>
      </c>
    </row>
    <row r="1691" spans="1:7">
      <c r="A1691" s="9">
        <v>1689</v>
      </c>
      <c r="B1691" s="20" t="s">
        <v>4975</v>
      </c>
      <c r="C1691" s="20" t="s">
        <v>5096</v>
      </c>
      <c r="D1691" s="20" t="s">
        <v>5097</v>
      </c>
      <c r="E1691" s="20" t="s">
        <v>11</v>
      </c>
      <c r="F1691" s="10" t="s">
        <v>23</v>
      </c>
      <c r="G1691" s="20" t="s">
        <v>5098</v>
      </c>
    </row>
    <row r="1692" ht="24" spans="1:7">
      <c r="A1692" s="9">
        <v>1690</v>
      </c>
      <c r="B1692" s="20" t="s">
        <v>4975</v>
      </c>
      <c r="C1692" s="20" t="s">
        <v>5099</v>
      </c>
      <c r="D1692" s="20" t="s">
        <v>5100</v>
      </c>
      <c r="E1692" s="20" t="s">
        <v>11</v>
      </c>
      <c r="F1692" s="10" t="s">
        <v>23</v>
      </c>
      <c r="G1692" s="20" t="s">
        <v>5101</v>
      </c>
    </row>
    <row r="1693" spans="1:7">
      <c r="A1693" s="9">
        <v>1691</v>
      </c>
      <c r="B1693" s="20" t="s">
        <v>4975</v>
      </c>
      <c r="C1693" s="20" t="s">
        <v>5102</v>
      </c>
      <c r="D1693" s="19" t="s">
        <v>5103</v>
      </c>
      <c r="E1693" s="11" t="s">
        <v>34</v>
      </c>
      <c r="F1693" s="10" t="s">
        <v>30</v>
      </c>
      <c r="G1693" s="19" t="s">
        <v>5104</v>
      </c>
    </row>
    <row r="1694" spans="1:7">
      <c r="A1694" s="9">
        <v>1692</v>
      </c>
      <c r="B1694" s="20" t="s">
        <v>4975</v>
      </c>
      <c r="C1694" s="20" t="s">
        <v>5105</v>
      </c>
      <c r="D1694" s="19" t="s">
        <v>5106</v>
      </c>
      <c r="E1694" s="11" t="s">
        <v>34</v>
      </c>
      <c r="F1694" s="10" t="s">
        <v>30</v>
      </c>
      <c r="G1694" s="19" t="s">
        <v>5107</v>
      </c>
    </row>
    <row r="1695" spans="1:7">
      <c r="A1695" s="9">
        <v>1693</v>
      </c>
      <c r="B1695" s="20" t="s">
        <v>4975</v>
      </c>
      <c r="C1695" s="20" t="s">
        <v>5108</v>
      </c>
      <c r="D1695" s="19" t="s">
        <v>5109</v>
      </c>
      <c r="E1695" s="11" t="s">
        <v>34</v>
      </c>
      <c r="F1695" s="10" t="s">
        <v>30</v>
      </c>
      <c r="G1695" s="20" t="s">
        <v>5110</v>
      </c>
    </row>
    <row r="1696" spans="1:7">
      <c r="A1696" s="9">
        <v>1694</v>
      </c>
      <c r="B1696" s="20" t="s">
        <v>4975</v>
      </c>
      <c r="C1696" s="20" t="s">
        <v>5111</v>
      </c>
      <c r="D1696" s="19" t="s">
        <v>5112</v>
      </c>
      <c r="E1696" s="11" t="s">
        <v>34</v>
      </c>
      <c r="F1696" s="10" t="s">
        <v>30</v>
      </c>
      <c r="G1696" s="20" t="s">
        <v>5113</v>
      </c>
    </row>
    <row r="1697" spans="1:7">
      <c r="A1697" s="9">
        <v>1695</v>
      </c>
      <c r="B1697" s="20" t="s">
        <v>4975</v>
      </c>
      <c r="C1697" s="20" t="s">
        <v>5114</v>
      </c>
      <c r="D1697" s="20" t="s">
        <v>5115</v>
      </c>
      <c r="E1697" s="11" t="s">
        <v>34</v>
      </c>
      <c r="F1697" s="10" t="s">
        <v>30</v>
      </c>
      <c r="G1697" s="20" t="s">
        <v>5116</v>
      </c>
    </row>
    <row r="1698" spans="1:7">
      <c r="A1698" s="9">
        <v>1696</v>
      </c>
      <c r="B1698" s="20" t="s">
        <v>4975</v>
      </c>
      <c r="C1698" s="20" t="s">
        <v>5117</v>
      </c>
      <c r="D1698" s="20" t="s">
        <v>5118</v>
      </c>
      <c r="E1698" s="20" t="s">
        <v>11</v>
      </c>
      <c r="F1698" s="10" t="s">
        <v>30</v>
      </c>
      <c r="G1698" s="20" t="s">
        <v>5119</v>
      </c>
    </row>
    <row r="1699" spans="1:7">
      <c r="A1699" s="9">
        <v>1697</v>
      </c>
      <c r="B1699" s="20" t="s">
        <v>4975</v>
      </c>
      <c r="C1699" s="20" t="s">
        <v>5120</v>
      </c>
      <c r="D1699" s="20" t="s">
        <v>5121</v>
      </c>
      <c r="E1699" s="11" t="s">
        <v>34</v>
      </c>
      <c r="F1699" s="10" t="s">
        <v>30</v>
      </c>
      <c r="G1699" s="20" t="s">
        <v>5122</v>
      </c>
    </row>
    <row r="1700" spans="1:7">
      <c r="A1700" s="9">
        <v>1698</v>
      </c>
      <c r="B1700" s="20" t="s">
        <v>4975</v>
      </c>
      <c r="C1700" s="116" t="s">
        <v>5123</v>
      </c>
      <c r="D1700" s="20" t="s">
        <v>5124</v>
      </c>
      <c r="E1700" s="20" t="s">
        <v>34</v>
      </c>
      <c r="F1700" s="19" t="s">
        <v>30</v>
      </c>
      <c r="G1700" s="20" t="s">
        <v>5125</v>
      </c>
    </row>
    <row r="1701" spans="1:7">
      <c r="A1701" s="9">
        <v>1699</v>
      </c>
      <c r="B1701" s="20" t="s">
        <v>4975</v>
      </c>
      <c r="C1701" s="116" t="s">
        <v>5126</v>
      </c>
      <c r="D1701" s="20" t="s">
        <v>5127</v>
      </c>
      <c r="E1701" s="20" t="s">
        <v>34</v>
      </c>
      <c r="F1701" s="19" t="s">
        <v>30</v>
      </c>
      <c r="G1701" s="20" t="s">
        <v>5128</v>
      </c>
    </row>
    <row r="1702" spans="1:7">
      <c r="A1702" s="9">
        <v>1700</v>
      </c>
      <c r="B1702" s="19" t="s">
        <v>5129</v>
      </c>
      <c r="C1702" s="117" t="s">
        <v>5130</v>
      </c>
      <c r="D1702" s="20" t="s">
        <v>5131</v>
      </c>
      <c r="E1702" s="20" t="s">
        <v>11</v>
      </c>
      <c r="F1702" s="117" t="s">
        <v>16</v>
      </c>
      <c r="G1702" s="20" t="s">
        <v>5132</v>
      </c>
    </row>
    <row r="1703" spans="1:7">
      <c r="A1703" s="9">
        <v>1701</v>
      </c>
      <c r="B1703" s="19" t="s">
        <v>5129</v>
      </c>
      <c r="C1703" s="117" t="s">
        <v>5133</v>
      </c>
      <c r="D1703" s="19" t="s">
        <v>5134</v>
      </c>
      <c r="E1703" s="118" t="s">
        <v>34</v>
      </c>
      <c r="F1703" s="117" t="s">
        <v>12</v>
      </c>
      <c r="G1703" s="20" t="s">
        <v>5135</v>
      </c>
    </row>
    <row r="1704" spans="1:7">
      <c r="A1704" s="9">
        <v>1702</v>
      </c>
      <c r="B1704" s="19" t="s">
        <v>5129</v>
      </c>
      <c r="C1704" s="117" t="s">
        <v>5136</v>
      </c>
      <c r="D1704" s="19" t="s">
        <v>5137</v>
      </c>
      <c r="E1704" s="119" t="s">
        <v>11</v>
      </c>
      <c r="F1704" s="117" t="s">
        <v>23</v>
      </c>
      <c r="G1704" s="20" t="s">
        <v>5138</v>
      </c>
    </row>
    <row r="1705" spans="1:7">
      <c r="A1705" s="9">
        <v>1703</v>
      </c>
      <c r="B1705" s="19" t="s">
        <v>5129</v>
      </c>
      <c r="C1705" s="117" t="s">
        <v>5139</v>
      </c>
      <c r="D1705" s="19" t="s">
        <v>5140</v>
      </c>
      <c r="E1705" s="118" t="s">
        <v>34</v>
      </c>
      <c r="F1705" s="10" t="s">
        <v>30</v>
      </c>
      <c r="G1705" s="20" t="s">
        <v>5141</v>
      </c>
    </row>
    <row r="1706" spans="1:7">
      <c r="A1706" s="9">
        <v>1704</v>
      </c>
      <c r="B1706" s="19" t="s">
        <v>5129</v>
      </c>
      <c r="C1706" s="117" t="s">
        <v>5142</v>
      </c>
      <c r="D1706" s="19" t="s">
        <v>5143</v>
      </c>
      <c r="E1706" s="20" t="s">
        <v>11</v>
      </c>
      <c r="F1706" s="117" t="s">
        <v>12</v>
      </c>
      <c r="G1706" s="20" t="s">
        <v>5144</v>
      </c>
    </row>
    <row r="1707" spans="1:7">
      <c r="A1707" s="9">
        <v>1705</v>
      </c>
      <c r="B1707" s="19" t="s">
        <v>5129</v>
      </c>
      <c r="C1707" s="117" t="s">
        <v>5145</v>
      </c>
      <c r="D1707" s="120" t="s">
        <v>5146</v>
      </c>
      <c r="E1707" s="11" t="s">
        <v>34</v>
      </c>
      <c r="F1707" s="117" t="s">
        <v>12</v>
      </c>
      <c r="G1707" s="20" t="s">
        <v>5147</v>
      </c>
    </row>
    <row r="1708" spans="1:7">
      <c r="A1708" s="9">
        <v>1706</v>
      </c>
      <c r="B1708" s="19" t="s">
        <v>5129</v>
      </c>
      <c r="C1708" s="117" t="s">
        <v>5148</v>
      </c>
      <c r="D1708" s="19" t="s">
        <v>5149</v>
      </c>
      <c r="E1708" s="20" t="s">
        <v>11</v>
      </c>
      <c r="F1708" s="10" t="s">
        <v>30</v>
      </c>
      <c r="G1708" s="20" t="s">
        <v>5150</v>
      </c>
    </row>
    <row r="1709" spans="1:7">
      <c r="A1709" s="9">
        <v>1707</v>
      </c>
      <c r="B1709" s="19" t="s">
        <v>5129</v>
      </c>
      <c r="C1709" s="117" t="s">
        <v>5151</v>
      </c>
      <c r="D1709" s="120" t="s">
        <v>5152</v>
      </c>
      <c r="E1709" s="11" t="s">
        <v>34</v>
      </c>
      <c r="F1709" s="117" t="s">
        <v>12</v>
      </c>
      <c r="G1709" s="20" t="s">
        <v>5153</v>
      </c>
    </row>
    <row r="1710" spans="1:7">
      <c r="A1710" s="9">
        <v>1708</v>
      </c>
      <c r="B1710" s="19" t="s">
        <v>5129</v>
      </c>
      <c r="C1710" s="117" t="s">
        <v>5154</v>
      </c>
      <c r="D1710" s="19" t="s">
        <v>5155</v>
      </c>
      <c r="E1710" s="118" t="s">
        <v>34</v>
      </c>
      <c r="F1710" s="10" t="s">
        <v>30</v>
      </c>
      <c r="G1710" s="20" t="s">
        <v>5156</v>
      </c>
    </row>
    <row r="1711" spans="1:7">
      <c r="A1711" s="9">
        <v>1709</v>
      </c>
      <c r="B1711" s="19" t="s">
        <v>5129</v>
      </c>
      <c r="C1711" s="117" t="s">
        <v>5157</v>
      </c>
      <c r="D1711" s="20" t="s">
        <v>5158</v>
      </c>
      <c r="E1711" s="118" t="s">
        <v>34</v>
      </c>
      <c r="F1711" s="117" t="s">
        <v>12</v>
      </c>
      <c r="G1711" s="20" t="s">
        <v>5159</v>
      </c>
    </row>
    <row r="1712" spans="1:7">
      <c r="A1712" s="9">
        <v>1710</v>
      </c>
      <c r="B1712" s="19" t="s">
        <v>5129</v>
      </c>
      <c r="C1712" s="117" t="s">
        <v>5160</v>
      </c>
      <c r="D1712" s="120" t="s">
        <v>5161</v>
      </c>
      <c r="E1712" s="11" t="s">
        <v>34</v>
      </c>
      <c r="F1712" s="10" t="s">
        <v>30</v>
      </c>
      <c r="G1712" s="20" t="s">
        <v>5162</v>
      </c>
    </row>
    <row r="1713" ht="36" spans="1:7">
      <c r="A1713" s="9">
        <v>1711</v>
      </c>
      <c r="B1713" s="19" t="s">
        <v>5129</v>
      </c>
      <c r="C1713" s="117" t="s">
        <v>5163</v>
      </c>
      <c r="D1713" s="120" t="s">
        <v>5164</v>
      </c>
      <c r="E1713" s="11" t="s">
        <v>34</v>
      </c>
      <c r="F1713" s="117" t="s">
        <v>12</v>
      </c>
      <c r="G1713" s="20" t="s">
        <v>5165</v>
      </c>
    </row>
    <row r="1714" spans="1:7">
      <c r="A1714" s="9">
        <v>1712</v>
      </c>
      <c r="B1714" s="19" t="s">
        <v>5129</v>
      </c>
      <c r="C1714" s="117" t="s">
        <v>5166</v>
      </c>
      <c r="D1714" s="19" t="s">
        <v>5167</v>
      </c>
      <c r="E1714" s="11" t="s">
        <v>34</v>
      </c>
      <c r="F1714" s="117" t="s">
        <v>12</v>
      </c>
      <c r="G1714" s="20" t="s">
        <v>5168</v>
      </c>
    </row>
    <row r="1715" ht="24" spans="1:7">
      <c r="A1715" s="9">
        <v>1713</v>
      </c>
      <c r="B1715" s="19" t="s">
        <v>5129</v>
      </c>
      <c r="C1715" s="117" t="s">
        <v>5169</v>
      </c>
      <c r="D1715" s="20" t="s">
        <v>5170</v>
      </c>
      <c r="E1715" s="20" t="s">
        <v>11</v>
      </c>
      <c r="F1715" s="117" t="s">
        <v>16</v>
      </c>
      <c r="G1715" s="20" t="s">
        <v>5171</v>
      </c>
    </row>
    <row r="1716" spans="1:7">
      <c r="A1716" s="9">
        <v>1714</v>
      </c>
      <c r="B1716" s="19" t="s">
        <v>5129</v>
      </c>
      <c r="C1716" s="117" t="s">
        <v>5172</v>
      </c>
      <c r="D1716" s="19" t="s">
        <v>5173</v>
      </c>
      <c r="E1716" s="11" t="s">
        <v>34</v>
      </c>
      <c r="F1716" s="117" t="s">
        <v>12</v>
      </c>
      <c r="G1716" s="20" t="s">
        <v>5174</v>
      </c>
    </row>
    <row r="1717" spans="1:7">
      <c r="A1717" s="9">
        <v>1715</v>
      </c>
      <c r="B1717" s="19" t="s">
        <v>5129</v>
      </c>
      <c r="C1717" s="117" t="s">
        <v>5175</v>
      </c>
      <c r="D1717" s="19" t="s">
        <v>5176</v>
      </c>
      <c r="E1717" s="11" t="s">
        <v>34</v>
      </c>
      <c r="F1717" s="117" t="s">
        <v>12</v>
      </c>
      <c r="G1717" s="20" t="s">
        <v>5177</v>
      </c>
    </row>
    <row r="1718" spans="1:7">
      <c r="A1718" s="9">
        <v>1716</v>
      </c>
      <c r="B1718" s="19" t="s">
        <v>5129</v>
      </c>
      <c r="C1718" s="117" t="s">
        <v>5178</v>
      </c>
      <c r="D1718" s="120" t="s">
        <v>5179</v>
      </c>
      <c r="E1718" s="11" t="s">
        <v>34</v>
      </c>
      <c r="F1718" s="10" t="s">
        <v>30</v>
      </c>
      <c r="G1718" s="20" t="s">
        <v>5180</v>
      </c>
    </row>
    <row r="1719" spans="1:7">
      <c r="A1719" s="9">
        <v>1717</v>
      </c>
      <c r="B1719" s="19" t="s">
        <v>5129</v>
      </c>
      <c r="C1719" s="117" t="s">
        <v>5181</v>
      </c>
      <c r="D1719" s="120" t="s">
        <v>5182</v>
      </c>
      <c r="E1719" s="11" t="s">
        <v>34</v>
      </c>
      <c r="F1719" s="10" t="s">
        <v>30</v>
      </c>
      <c r="G1719" s="20" t="s">
        <v>5183</v>
      </c>
    </row>
    <row r="1720" spans="1:7">
      <c r="A1720" s="9">
        <v>1718</v>
      </c>
      <c r="B1720" s="19" t="s">
        <v>5129</v>
      </c>
      <c r="C1720" s="117" t="s">
        <v>5184</v>
      </c>
      <c r="D1720" s="20" t="s">
        <v>5185</v>
      </c>
      <c r="E1720" s="11" t="s">
        <v>34</v>
      </c>
      <c r="F1720" s="10" t="s">
        <v>30</v>
      </c>
      <c r="G1720" s="20" t="s">
        <v>5186</v>
      </c>
    </row>
    <row r="1721" spans="1:7">
      <c r="A1721" s="9">
        <v>1719</v>
      </c>
      <c r="B1721" s="19" t="s">
        <v>5129</v>
      </c>
      <c r="C1721" s="117" t="s">
        <v>5187</v>
      </c>
      <c r="D1721" s="20" t="s">
        <v>5188</v>
      </c>
      <c r="E1721" s="11" t="s">
        <v>34</v>
      </c>
      <c r="F1721" s="117" t="s">
        <v>16</v>
      </c>
      <c r="G1721" s="20" t="s">
        <v>5189</v>
      </c>
    </row>
    <row r="1722" spans="1:7">
      <c r="A1722" s="9">
        <v>1720</v>
      </c>
      <c r="B1722" s="19" t="s">
        <v>5129</v>
      </c>
      <c r="C1722" s="117" t="s">
        <v>5190</v>
      </c>
      <c r="D1722" s="120" t="s">
        <v>5191</v>
      </c>
      <c r="E1722" s="11" t="s">
        <v>34</v>
      </c>
      <c r="F1722" s="10" t="s">
        <v>30</v>
      </c>
      <c r="G1722" s="20" t="s">
        <v>5192</v>
      </c>
    </row>
    <row r="1723" spans="1:7">
      <c r="A1723" s="9">
        <v>1721</v>
      </c>
      <c r="B1723" s="19" t="s">
        <v>5129</v>
      </c>
      <c r="C1723" s="114" t="s">
        <v>5193</v>
      </c>
      <c r="D1723" s="19" t="s">
        <v>5194</v>
      </c>
      <c r="E1723" s="11" t="s">
        <v>34</v>
      </c>
      <c r="F1723" s="10" t="s">
        <v>30</v>
      </c>
      <c r="G1723" s="19" t="s">
        <v>5195</v>
      </c>
    </row>
    <row r="1724" spans="1:7">
      <c r="A1724" s="9">
        <v>1722</v>
      </c>
      <c r="B1724" s="19" t="s">
        <v>5129</v>
      </c>
      <c r="C1724" s="114" t="s">
        <v>5196</v>
      </c>
      <c r="D1724" s="19" t="s">
        <v>5197</v>
      </c>
      <c r="E1724" s="11" t="s">
        <v>34</v>
      </c>
      <c r="F1724" s="10" t="s">
        <v>30</v>
      </c>
      <c r="G1724" s="19" t="s">
        <v>5198</v>
      </c>
    </row>
    <row r="1725" spans="1:7">
      <c r="A1725" s="9">
        <v>1723</v>
      </c>
      <c r="B1725" s="19" t="s">
        <v>5129</v>
      </c>
      <c r="C1725" s="114" t="s">
        <v>5199</v>
      </c>
      <c r="D1725" s="19" t="s">
        <v>5200</v>
      </c>
      <c r="E1725" s="11" t="s">
        <v>34</v>
      </c>
      <c r="F1725" s="10" t="s">
        <v>30</v>
      </c>
      <c r="G1725" s="19" t="s">
        <v>5201</v>
      </c>
    </row>
    <row r="1726" spans="1:7">
      <c r="A1726" s="9">
        <v>1724</v>
      </c>
      <c r="B1726" s="19" t="s">
        <v>5129</v>
      </c>
      <c r="C1726" s="19" t="s">
        <v>5202</v>
      </c>
      <c r="D1726" s="19" t="s">
        <v>5203</v>
      </c>
      <c r="E1726" s="11" t="s">
        <v>34</v>
      </c>
      <c r="F1726" s="10" t="s">
        <v>30</v>
      </c>
      <c r="G1726" s="19" t="s">
        <v>5204</v>
      </c>
    </row>
    <row r="1727" spans="1:7">
      <c r="A1727" s="9">
        <v>1725</v>
      </c>
      <c r="B1727" s="19" t="s">
        <v>5129</v>
      </c>
      <c r="C1727" s="19" t="s">
        <v>5205</v>
      </c>
      <c r="D1727" s="19" t="s">
        <v>5206</v>
      </c>
      <c r="E1727" s="11" t="s">
        <v>34</v>
      </c>
      <c r="F1727" s="10" t="s">
        <v>30</v>
      </c>
      <c r="G1727" s="19" t="s">
        <v>5207</v>
      </c>
    </row>
    <row r="1728" spans="1:7">
      <c r="A1728" s="9">
        <v>1726</v>
      </c>
      <c r="B1728" s="19" t="s">
        <v>5129</v>
      </c>
      <c r="C1728" s="19" t="s">
        <v>5208</v>
      </c>
      <c r="D1728" s="19" t="s">
        <v>5209</v>
      </c>
      <c r="E1728" s="11" t="s">
        <v>34</v>
      </c>
      <c r="F1728" s="10" t="s">
        <v>30</v>
      </c>
      <c r="G1728" s="19" t="s">
        <v>5210</v>
      </c>
    </row>
    <row r="1729" spans="1:7">
      <c r="A1729" s="9">
        <v>1727</v>
      </c>
      <c r="B1729" s="19" t="s">
        <v>5129</v>
      </c>
      <c r="C1729" s="19" t="s">
        <v>5211</v>
      </c>
      <c r="D1729" s="121" t="s">
        <v>5212</v>
      </c>
      <c r="E1729" s="11" t="s">
        <v>34</v>
      </c>
      <c r="F1729" s="10" t="s">
        <v>30</v>
      </c>
      <c r="G1729" s="19" t="s">
        <v>5213</v>
      </c>
    </row>
    <row r="1730" ht="24" spans="1:7">
      <c r="A1730" s="9">
        <v>1728</v>
      </c>
      <c r="B1730" s="19" t="s">
        <v>5129</v>
      </c>
      <c r="C1730" s="19" t="s">
        <v>5214</v>
      </c>
      <c r="D1730" s="19" t="s">
        <v>5215</v>
      </c>
      <c r="E1730" s="11" t="s">
        <v>34</v>
      </c>
      <c r="F1730" s="10" t="s">
        <v>30</v>
      </c>
      <c r="G1730" s="19" t="s">
        <v>5216</v>
      </c>
    </row>
    <row r="1731" spans="1:7">
      <c r="A1731" s="9">
        <v>1729</v>
      </c>
      <c r="B1731" s="19" t="s">
        <v>5129</v>
      </c>
      <c r="C1731" s="19" t="s">
        <v>5217</v>
      </c>
      <c r="D1731" s="19" t="s">
        <v>5218</v>
      </c>
      <c r="E1731" s="11" t="s">
        <v>34</v>
      </c>
      <c r="F1731" s="10" t="s">
        <v>30</v>
      </c>
      <c r="G1731" s="122" t="s">
        <v>5219</v>
      </c>
    </row>
    <row r="1732" spans="1:7">
      <c r="A1732" s="9">
        <v>1730</v>
      </c>
      <c r="B1732" s="19" t="s">
        <v>5129</v>
      </c>
      <c r="C1732" s="19" t="s">
        <v>5220</v>
      </c>
      <c r="D1732" s="19" t="s">
        <v>5221</v>
      </c>
      <c r="E1732" s="11" t="s">
        <v>34</v>
      </c>
      <c r="F1732" s="10" t="s">
        <v>30</v>
      </c>
      <c r="G1732" s="122" t="s">
        <v>5222</v>
      </c>
    </row>
    <row r="1733" spans="1:7">
      <c r="A1733" s="9">
        <v>1731</v>
      </c>
      <c r="B1733" s="19" t="s">
        <v>5129</v>
      </c>
      <c r="C1733" s="114" t="s">
        <v>5223</v>
      </c>
      <c r="D1733" s="114" t="s">
        <v>5224</v>
      </c>
      <c r="E1733" s="11" t="s">
        <v>34</v>
      </c>
      <c r="F1733" s="10" t="s">
        <v>30</v>
      </c>
      <c r="G1733" s="122" t="s">
        <v>5225</v>
      </c>
    </row>
    <row r="1734" spans="1:7">
      <c r="A1734" s="9">
        <v>1732</v>
      </c>
      <c r="B1734" s="19" t="s">
        <v>5129</v>
      </c>
      <c r="C1734" s="16" t="s">
        <v>5226</v>
      </c>
      <c r="D1734" s="16" t="s">
        <v>5227</v>
      </c>
      <c r="E1734" s="11" t="s">
        <v>34</v>
      </c>
      <c r="F1734" s="10" t="s">
        <v>30</v>
      </c>
      <c r="G1734" s="123" t="s">
        <v>5228</v>
      </c>
    </row>
    <row r="1735" spans="1:7">
      <c r="A1735" s="9">
        <v>1733</v>
      </c>
      <c r="B1735" s="19" t="s">
        <v>5129</v>
      </c>
      <c r="C1735" s="16" t="s">
        <v>5229</v>
      </c>
      <c r="D1735" s="114" t="s">
        <v>5230</v>
      </c>
      <c r="E1735" s="11" t="s">
        <v>34</v>
      </c>
      <c r="F1735" s="10" t="s">
        <v>30</v>
      </c>
      <c r="G1735" s="16" t="s">
        <v>5231</v>
      </c>
    </row>
    <row r="1736" spans="1:7">
      <c r="A1736" s="9">
        <v>1734</v>
      </c>
      <c r="B1736" s="19" t="s">
        <v>5129</v>
      </c>
      <c r="C1736" s="10" t="s">
        <v>5232</v>
      </c>
      <c r="D1736" s="16" t="s">
        <v>5233</v>
      </c>
      <c r="E1736" s="11" t="s">
        <v>34</v>
      </c>
      <c r="F1736" s="10" t="s">
        <v>23</v>
      </c>
      <c r="G1736" s="10" t="s">
        <v>5234</v>
      </c>
    </row>
    <row r="1737" spans="1:7">
      <c r="A1737" s="9">
        <v>1735</v>
      </c>
      <c r="B1737" s="19" t="s">
        <v>5129</v>
      </c>
      <c r="C1737" s="37" t="s">
        <v>5235</v>
      </c>
      <c r="D1737" s="16" t="s">
        <v>5236</v>
      </c>
      <c r="E1737" s="20" t="s">
        <v>34</v>
      </c>
      <c r="F1737" s="117" t="s">
        <v>30</v>
      </c>
      <c r="G1737" s="16" t="s">
        <v>5237</v>
      </c>
    </row>
    <row r="1738" spans="1:7">
      <c r="A1738" s="9">
        <v>1736</v>
      </c>
      <c r="B1738" s="19" t="s">
        <v>5129</v>
      </c>
      <c r="C1738" s="117" t="s">
        <v>5238</v>
      </c>
      <c r="D1738" s="20" t="s">
        <v>5239</v>
      </c>
      <c r="E1738" s="11" t="s">
        <v>34</v>
      </c>
      <c r="F1738" s="10" t="s">
        <v>30</v>
      </c>
      <c r="G1738" s="20" t="s">
        <v>5240</v>
      </c>
    </row>
    <row r="1739" spans="1:7">
      <c r="A1739" s="9">
        <v>1737</v>
      </c>
      <c r="B1739" s="19" t="s">
        <v>5129</v>
      </c>
      <c r="C1739" s="117" t="s">
        <v>5241</v>
      </c>
      <c r="D1739" s="20" t="s">
        <v>5242</v>
      </c>
      <c r="E1739" s="11" t="s">
        <v>34</v>
      </c>
      <c r="F1739" s="10" t="s">
        <v>30</v>
      </c>
      <c r="G1739" s="20" t="s">
        <v>5243</v>
      </c>
    </row>
    <row r="1740" spans="1:7">
      <c r="A1740" s="9">
        <v>1738</v>
      </c>
      <c r="B1740" s="19" t="s">
        <v>5129</v>
      </c>
      <c r="C1740" s="117" t="s">
        <v>5244</v>
      </c>
      <c r="D1740" s="20" t="s">
        <v>5245</v>
      </c>
      <c r="E1740" s="11" t="s">
        <v>34</v>
      </c>
      <c r="F1740" s="10" t="s">
        <v>30</v>
      </c>
      <c r="G1740" s="20" t="s">
        <v>5246</v>
      </c>
    </row>
    <row r="1741" spans="1:7">
      <c r="A1741" s="9">
        <v>1739</v>
      </c>
      <c r="B1741" s="19" t="s">
        <v>5129</v>
      </c>
      <c r="C1741" s="117" t="s">
        <v>5247</v>
      </c>
      <c r="D1741" s="20" t="s">
        <v>5248</v>
      </c>
      <c r="E1741" s="11" t="s">
        <v>34</v>
      </c>
      <c r="F1741" s="10" t="s">
        <v>30</v>
      </c>
      <c r="G1741" s="20" t="s">
        <v>5249</v>
      </c>
    </row>
    <row r="1742" spans="1:7">
      <c r="A1742" s="9">
        <v>1740</v>
      </c>
      <c r="B1742" s="19" t="s">
        <v>5129</v>
      </c>
      <c r="C1742" s="19" t="s">
        <v>5250</v>
      </c>
      <c r="D1742" s="20" t="s">
        <v>5251</v>
      </c>
      <c r="E1742" s="11" t="s">
        <v>34</v>
      </c>
      <c r="F1742" s="10" t="s">
        <v>30</v>
      </c>
      <c r="G1742" s="19" t="s">
        <v>5252</v>
      </c>
    </row>
    <row r="1743" spans="1:7">
      <c r="A1743" s="9">
        <v>1741</v>
      </c>
      <c r="B1743" s="19" t="s">
        <v>5129</v>
      </c>
      <c r="C1743" s="19" t="s">
        <v>5253</v>
      </c>
      <c r="D1743" s="20" t="s">
        <v>5254</v>
      </c>
      <c r="E1743" s="11" t="s">
        <v>34</v>
      </c>
      <c r="F1743" s="10" t="s">
        <v>30</v>
      </c>
      <c r="G1743" s="19" t="s">
        <v>5255</v>
      </c>
    </row>
    <row r="1744" spans="1:7">
      <c r="A1744" s="9">
        <v>1742</v>
      </c>
      <c r="B1744" s="19" t="s">
        <v>5129</v>
      </c>
      <c r="C1744" s="19" t="s">
        <v>5256</v>
      </c>
      <c r="D1744" s="20" t="s">
        <v>5257</v>
      </c>
      <c r="E1744" s="11" t="s">
        <v>34</v>
      </c>
      <c r="F1744" s="10" t="s">
        <v>30</v>
      </c>
      <c r="G1744" s="19" t="s">
        <v>5258</v>
      </c>
    </row>
    <row r="1745" spans="1:7">
      <c r="A1745" s="9">
        <v>1743</v>
      </c>
      <c r="B1745" s="19" t="s">
        <v>5129</v>
      </c>
      <c r="C1745" s="114" t="s">
        <v>5259</v>
      </c>
      <c r="D1745" s="19" t="s">
        <v>5260</v>
      </c>
      <c r="E1745" s="11" t="s">
        <v>34</v>
      </c>
      <c r="F1745" s="10" t="s">
        <v>30</v>
      </c>
      <c r="G1745" s="19" t="s">
        <v>5261</v>
      </c>
    </row>
    <row r="1746" spans="1:7">
      <c r="A1746" s="9">
        <v>1744</v>
      </c>
      <c r="B1746" s="19" t="s">
        <v>5129</v>
      </c>
      <c r="C1746" s="114" t="s">
        <v>5262</v>
      </c>
      <c r="D1746" s="19" t="s">
        <v>5263</v>
      </c>
      <c r="E1746" s="11" t="s">
        <v>34</v>
      </c>
      <c r="F1746" s="10" t="s">
        <v>30</v>
      </c>
      <c r="G1746" s="19" t="s">
        <v>5264</v>
      </c>
    </row>
    <row r="1747" spans="1:7">
      <c r="A1747" s="9">
        <v>1745</v>
      </c>
      <c r="B1747" s="19" t="s">
        <v>5129</v>
      </c>
      <c r="C1747" s="114" t="s">
        <v>5265</v>
      </c>
      <c r="D1747" s="19" t="s">
        <v>5266</v>
      </c>
      <c r="E1747" s="11" t="s">
        <v>34</v>
      </c>
      <c r="F1747" s="10" t="s">
        <v>30</v>
      </c>
      <c r="G1747" s="19" t="s">
        <v>5267</v>
      </c>
    </row>
    <row r="1748" spans="1:7">
      <c r="A1748" s="9">
        <v>1746</v>
      </c>
      <c r="B1748" s="19" t="s">
        <v>5129</v>
      </c>
      <c r="C1748" s="114" t="s">
        <v>5268</v>
      </c>
      <c r="D1748" s="114" t="s">
        <v>5269</v>
      </c>
      <c r="E1748" s="11" t="s">
        <v>34</v>
      </c>
      <c r="F1748" s="10" t="s">
        <v>30</v>
      </c>
      <c r="G1748" s="19" t="s">
        <v>5270</v>
      </c>
    </row>
    <row r="1749" spans="1:7">
      <c r="A1749" s="9">
        <v>1747</v>
      </c>
      <c r="B1749" s="19" t="s">
        <v>5129</v>
      </c>
      <c r="C1749" s="19" t="s">
        <v>5271</v>
      </c>
      <c r="D1749" s="19" t="s">
        <v>5272</v>
      </c>
      <c r="E1749" s="11" t="s">
        <v>34</v>
      </c>
      <c r="F1749" s="10" t="s">
        <v>30</v>
      </c>
      <c r="G1749" s="19" t="s">
        <v>5273</v>
      </c>
    </row>
    <row r="1750" spans="1:7">
      <c r="A1750" s="9">
        <v>1748</v>
      </c>
      <c r="B1750" s="19" t="s">
        <v>5129</v>
      </c>
      <c r="C1750" s="114" t="s">
        <v>5274</v>
      </c>
      <c r="D1750" s="114" t="s">
        <v>5275</v>
      </c>
      <c r="E1750" s="11" t="s">
        <v>34</v>
      </c>
      <c r="F1750" s="10" t="s">
        <v>30</v>
      </c>
      <c r="G1750" s="19" t="s">
        <v>5276</v>
      </c>
    </row>
    <row r="1751" spans="1:7">
      <c r="A1751" s="9">
        <v>1749</v>
      </c>
      <c r="B1751" s="19" t="s">
        <v>5129</v>
      </c>
      <c r="C1751" s="19" t="s">
        <v>5277</v>
      </c>
      <c r="D1751" s="19" t="s">
        <v>5278</v>
      </c>
      <c r="E1751" s="11" t="s">
        <v>34</v>
      </c>
      <c r="F1751" s="10" t="s">
        <v>30</v>
      </c>
      <c r="G1751" s="19" t="s">
        <v>5279</v>
      </c>
    </row>
    <row r="1752" spans="1:7">
      <c r="A1752" s="9">
        <v>1750</v>
      </c>
      <c r="B1752" s="19" t="s">
        <v>5129</v>
      </c>
      <c r="C1752" s="16" t="s">
        <v>5280</v>
      </c>
      <c r="D1752" s="16" t="s">
        <v>5281</v>
      </c>
      <c r="E1752" s="11" t="s">
        <v>34</v>
      </c>
      <c r="F1752" s="10" t="s">
        <v>30</v>
      </c>
      <c r="G1752" s="16" t="s">
        <v>5282</v>
      </c>
    </row>
    <row r="1753" spans="1:7">
      <c r="A1753" s="9">
        <v>1751</v>
      </c>
      <c r="B1753" s="19" t="s">
        <v>5129</v>
      </c>
      <c r="C1753" s="16" t="s">
        <v>5283</v>
      </c>
      <c r="D1753" s="114" t="s">
        <v>5284</v>
      </c>
      <c r="E1753" s="11" t="s">
        <v>34</v>
      </c>
      <c r="F1753" s="10" t="s">
        <v>30</v>
      </c>
      <c r="G1753" s="16" t="s">
        <v>5285</v>
      </c>
    </row>
    <row r="1754" spans="1:7">
      <c r="A1754" s="9">
        <v>1752</v>
      </c>
      <c r="B1754" s="19" t="s">
        <v>5129</v>
      </c>
      <c r="C1754" s="16" t="s">
        <v>5286</v>
      </c>
      <c r="D1754" s="16" t="s">
        <v>5287</v>
      </c>
      <c r="E1754" s="11" t="s">
        <v>34</v>
      </c>
      <c r="F1754" s="10" t="s">
        <v>30</v>
      </c>
      <c r="G1754" s="16" t="s">
        <v>5288</v>
      </c>
    </row>
    <row r="1755" spans="1:7">
      <c r="A1755" s="9">
        <v>1753</v>
      </c>
      <c r="B1755" s="19" t="s">
        <v>5129</v>
      </c>
      <c r="C1755" s="16" t="s">
        <v>5289</v>
      </c>
      <c r="D1755" s="16" t="s">
        <v>5290</v>
      </c>
      <c r="E1755" s="11" t="s">
        <v>34</v>
      </c>
      <c r="F1755" s="10" t="s">
        <v>30</v>
      </c>
      <c r="G1755" s="10" t="s">
        <v>5291</v>
      </c>
    </row>
    <row r="1756" spans="1:7">
      <c r="A1756" s="9">
        <v>1754</v>
      </c>
      <c r="B1756" s="19" t="s">
        <v>5129</v>
      </c>
      <c r="C1756" s="10" t="s">
        <v>5292</v>
      </c>
      <c r="D1756" s="16" t="s">
        <v>5293</v>
      </c>
      <c r="E1756" s="11" t="s">
        <v>34</v>
      </c>
      <c r="F1756" s="10" t="s">
        <v>30</v>
      </c>
      <c r="G1756" s="10" t="s">
        <v>5294</v>
      </c>
    </row>
    <row r="1757" spans="1:7">
      <c r="A1757" s="9">
        <v>1755</v>
      </c>
      <c r="B1757" s="19" t="s">
        <v>5129</v>
      </c>
      <c r="C1757" s="10" t="s">
        <v>5295</v>
      </c>
      <c r="D1757" s="16" t="s">
        <v>5296</v>
      </c>
      <c r="E1757" s="11" t="s">
        <v>34</v>
      </c>
      <c r="F1757" s="10" t="s">
        <v>30</v>
      </c>
      <c r="G1757" s="10" t="s">
        <v>5297</v>
      </c>
    </row>
    <row r="1758" spans="1:7">
      <c r="A1758" s="9">
        <v>1756</v>
      </c>
      <c r="B1758" s="19" t="s">
        <v>5129</v>
      </c>
      <c r="C1758" s="10" t="s">
        <v>5298</v>
      </c>
      <c r="D1758" s="16" t="s">
        <v>5299</v>
      </c>
      <c r="E1758" s="11" t="s">
        <v>34</v>
      </c>
      <c r="F1758" s="10" t="s">
        <v>30</v>
      </c>
      <c r="G1758" s="10" t="s">
        <v>5300</v>
      </c>
    </row>
    <row r="1759" spans="1:7">
      <c r="A1759" s="9">
        <v>1757</v>
      </c>
      <c r="B1759" s="19" t="s">
        <v>5129</v>
      </c>
      <c r="C1759" s="16" t="s">
        <v>5301</v>
      </c>
      <c r="D1759" s="16" t="s">
        <v>5302</v>
      </c>
      <c r="E1759" s="20" t="s">
        <v>34</v>
      </c>
      <c r="F1759" s="117" t="s">
        <v>30</v>
      </c>
      <c r="G1759" s="16" t="s">
        <v>5303</v>
      </c>
    </row>
    <row r="1760" spans="1:7">
      <c r="A1760" s="9">
        <v>1758</v>
      </c>
      <c r="B1760" s="19" t="s">
        <v>5129</v>
      </c>
      <c r="C1760" s="16" t="s">
        <v>5304</v>
      </c>
      <c r="D1760" s="16" t="s">
        <v>5305</v>
      </c>
      <c r="E1760" s="20" t="s">
        <v>34</v>
      </c>
      <c r="F1760" s="117" t="s">
        <v>30</v>
      </c>
      <c r="G1760" s="16" t="s">
        <v>5306</v>
      </c>
    </row>
    <row r="1761" spans="1:7">
      <c r="A1761" s="9">
        <v>1759</v>
      </c>
      <c r="B1761" s="19" t="s">
        <v>5129</v>
      </c>
      <c r="C1761" s="16" t="s">
        <v>5307</v>
      </c>
      <c r="D1761" s="16" t="s">
        <v>5308</v>
      </c>
      <c r="E1761" s="20" t="s">
        <v>34</v>
      </c>
      <c r="F1761" s="117" t="s">
        <v>30</v>
      </c>
      <c r="G1761" s="16" t="s">
        <v>5309</v>
      </c>
    </row>
    <row r="1762" spans="1:7">
      <c r="A1762" s="9">
        <v>1760</v>
      </c>
      <c r="B1762" s="19" t="s">
        <v>5129</v>
      </c>
      <c r="C1762" s="16" t="s">
        <v>5310</v>
      </c>
      <c r="D1762" s="16" t="s">
        <v>5311</v>
      </c>
      <c r="E1762" s="20" t="s">
        <v>34</v>
      </c>
      <c r="F1762" s="16" t="s">
        <v>30</v>
      </c>
      <c r="G1762" s="16" t="s">
        <v>5312</v>
      </c>
    </row>
    <row r="1763" spans="1:7">
      <c r="A1763" s="9">
        <v>1761</v>
      </c>
      <c r="B1763" s="19" t="s">
        <v>5313</v>
      </c>
      <c r="C1763" s="23" t="s">
        <v>5314</v>
      </c>
      <c r="D1763" s="19" t="s">
        <v>5315</v>
      </c>
      <c r="E1763" s="16" t="s">
        <v>11</v>
      </c>
      <c r="F1763" s="11" t="s">
        <v>12</v>
      </c>
      <c r="G1763" s="16" t="s">
        <v>5316</v>
      </c>
    </row>
    <row r="1764" spans="1:7">
      <c r="A1764" s="9">
        <v>1762</v>
      </c>
      <c r="B1764" s="19" t="s">
        <v>5313</v>
      </c>
      <c r="C1764" s="23" t="s">
        <v>5317</v>
      </c>
      <c r="D1764" s="19" t="s">
        <v>5318</v>
      </c>
      <c r="E1764" s="16" t="s">
        <v>11</v>
      </c>
      <c r="F1764" s="10" t="s">
        <v>16</v>
      </c>
      <c r="G1764" s="16" t="s">
        <v>5319</v>
      </c>
    </row>
    <row r="1765" spans="1:7">
      <c r="A1765" s="9">
        <v>1763</v>
      </c>
      <c r="B1765" s="19" t="s">
        <v>5313</v>
      </c>
      <c r="C1765" s="23" t="s">
        <v>5320</v>
      </c>
      <c r="D1765" s="19" t="s">
        <v>5321</v>
      </c>
      <c r="E1765" s="16" t="s">
        <v>11</v>
      </c>
      <c r="F1765" s="10" t="s">
        <v>16</v>
      </c>
      <c r="G1765" s="16" t="s">
        <v>5322</v>
      </c>
    </row>
    <row r="1766" spans="1:7">
      <c r="A1766" s="9">
        <v>1764</v>
      </c>
      <c r="B1766" s="19" t="s">
        <v>5313</v>
      </c>
      <c r="C1766" s="16" t="s">
        <v>5323</v>
      </c>
      <c r="D1766" s="19" t="s">
        <v>5324</v>
      </c>
      <c r="E1766" s="11" t="s">
        <v>34</v>
      </c>
      <c r="F1766" s="10" t="s">
        <v>30</v>
      </c>
      <c r="G1766" s="16" t="s">
        <v>5325</v>
      </c>
    </row>
    <row r="1767" spans="1:7">
      <c r="A1767" s="9">
        <v>1765</v>
      </c>
      <c r="B1767" s="19" t="s">
        <v>5313</v>
      </c>
      <c r="C1767" s="23" t="s">
        <v>5326</v>
      </c>
      <c r="D1767" s="19" t="s">
        <v>5327</v>
      </c>
      <c r="E1767" s="11" t="s">
        <v>34</v>
      </c>
      <c r="F1767" s="10" t="s">
        <v>30</v>
      </c>
      <c r="G1767" s="16" t="s">
        <v>5328</v>
      </c>
    </row>
    <row r="1768" spans="1:7">
      <c r="A1768" s="9">
        <v>1766</v>
      </c>
      <c r="B1768" s="19" t="s">
        <v>5313</v>
      </c>
      <c r="C1768" s="23" t="s">
        <v>5329</v>
      </c>
      <c r="D1768" s="19" t="s">
        <v>5330</v>
      </c>
      <c r="E1768" s="16" t="s">
        <v>11</v>
      </c>
      <c r="F1768" s="10" t="s">
        <v>30</v>
      </c>
      <c r="G1768" s="16" t="s">
        <v>5331</v>
      </c>
    </row>
    <row r="1769" spans="1:7">
      <c r="A1769" s="9">
        <v>1767</v>
      </c>
      <c r="B1769" s="19" t="s">
        <v>5313</v>
      </c>
      <c r="C1769" s="23" t="s">
        <v>5332</v>
      </c>
      <c r="D1769" s="19" t="s">
        <v>5333</v>
      </c>
      <c r="E1769" s="11" t="s">
        <v>34</v>
      </c>
      <c r="F1769" s="10" t="s">
        <v>30</v>
      </c>
      <c r="G1769" s="16" t="s">
        <v>5334</v>
      </c>
    </row>
    <row r="1770" spans="1:7">
      <c r="A1770" s="9">
        <v>1768</v>
      </c>
      <c r="B1770" s="19" t="s">
        <v>5313</v>
      </c>
      <c r="C1770" s="23" t="s">
        <v>5335</v>
      </c>
      <c r="D1770" s="19" t="s">
        <v>5336</v>
      </c>
      <c r="E1770" s="11" t="s">
        <v>34</v>
      </c>
      <c r="F1770" s="10" t="s">
        <v>30</v>
      </c>
      <c r="G1770" s="16" t="s">
        <v>5337</v>
      </c>
    </row>
    <row r="1771" spans="1:7">
      <c r="A1771" s="9">
        <v>1769</v>
      </c>
      <c r="B1771" s="19" t="s">
        <v>5313</v>
      </c>
      <c r="C1771" s="23" t="s">
        <v>5338</v>
      </c>
      <c r="D1771" s="19" t="s">
        <v>5339</v>
      </c>
      <c r="E1771" s="11" t="s">
        <v>34</v>
      </c>
      <c r="F1771" s="10" t="s">
        <v>30</v>
      </c>
      <c r="G1771" s="16" t="s">
        <v>5340</v>
      </c>
    </row>
    <row r="1772" spans="1:7">
      <c r="A1772" s="9">
        <v>1770</v>
      </c>
      <c r="B1772" s="19" t="s">
        <v>5313</v>
      </c>
      <c r="C1772" s="23" t="s">
        <v>5341</v>
      </c>
      <c r="D1772" s="19" t="s">
        <v>5342</v>
      </c>
      <c r="E1772" s="11" t="s">
        <v>34</v>
      </c>
      <c r="F1772" s="10" t="s">
        <v>30</v>
      </c>
      <c r="G1772" s="16" t="s">
        <v>5343</v>
      </c>
    </row>
    <row r="1773" spans="1:7">
      <c r="A1773" s="9">
        <v>1771</v>
      </c>
      <c r="B1773" s="19" t="s">
        <v>5313</v>
      </c>
      <c r="C1773" s="16" t="s">
        <v>5344</v>
      </c>
      <c r="D1773" s="19" t="s">
        <v>5345</v>
      </c>
      <c r="E1773" s="11" t="s">
        <v>34</v>
      </c>
      <c r="F1773" s="16" t="s">
        <v>12</v>
      </c>
      <c r="G1773" s="16" t="s">
        <v>5346</v>
      </c>
    </row>
    <row r="1774" spans="1:7">
      <c r="A1774" s="9">
        <v>1772</v>
      </c>
      <c r="B1774" s="19" t="s">
        <v>5313</v>
      </c>
      <c r="C1774" s="23" t="s">
        <v>5347</v>
      </c>
      <c r="D1774" s="19" t="s">
        <v>5348</v>
      </c>
      <c r="E1774" s="11" t="s">
        <v>34</v>
      </c>
      <c r="F1774" s="10" t="s">
        <v>30</v>
      </c>
      <c r="G1774" s="16" t="s">
        <v>5349</v>
      </c>
    </row>
    <row r="1775" spans="1:7">
      <c r="A1775" s="9">
        <v>1773</v>
      </c>
      <c r="B1775" s="19" t="s">
        <v>5313</v>
      </c>
      <c r="C1775" s="23" t="s">
        <v>5350</v>
      </c>
      <c r="D1775" s="19" t="s">
        <v>5351</v>
      </c>
      <c r="E1775" s="11" t="s">
        <v>34</v>
      </c>
      <c r="F1775" s="10" t="s">
        <v>30</v>
      </c>
      <c r="G1775" s="16" t="s">
        <v>5352</v>
      </c>
    </row>
    <row r="1776" spans="1:7">
      <c r="A1776" s="9">
        <v>1774</v>
      </c>
      <c r="B1776" s="19" t="s">
        <v>5313</v>
      </c>
      <c r="C1776" s="124" t="s">
        <v>5353</v>
      </c>
      <c r="D1776" s="19" t="s">
        <v>5354</v>
      </c>
      <c r="E1776" s="11" t="s">
        <v>34</v>
      </c>
      <c r="F1776" s="10" t="s">
        <v>30</v>
      </c>
      <c r="G1776" s="16" t="s">
        <v>5355</v>
      </c>
    </row>
    <row r="1777" spans="1:7">
      <c r="A1777" s="9">
        <v>1775</v>
      </c>
      <c r="B1777" s="16" t="s">
        <v>5313</v>
      </c>
      <c r="C1777" s="124" t="s">
        <v>5356</v>
      </c>
      <c r="D1777" s="124" t="s">
        <v>5357</v>
      </c>
      <c r="E1777" s="11" t="s">
        <v>34</v>
      </c>
      <c r="F1777" s="10" t="s">
        <v>30</v>
      </c>
      <c r="G1777" s="16" t="s">
        <v>5358</v>
      </c>
    </row>
    <row r="1778" spans="1:7">
      <c r="A1778" s="9">
        <v>1776</v>
      </c>
      <c r="B1778" s="53" t="s">
        <v>5359</v>
      </c>
      <c r="C1778" s="53" t="s">
        <v>5360</v>
      </c>
      <c r="D1778" s="16" t="s">
        <v>5361</v>
      </c>
      <c r="E1778" s="11" t="s">
        <v>34</v>
      </c>
      <c r="F1778" s="10" t="s">
        <v>30</v>
      </c>
      <c r="G1778" s="24" t="s">
        <v>5362</v>
      </c>
    </row>
    <row r="1779" spans="1:7">
      <c r="A1779" s="9">
        <v>1777</v>
      </c>
      <c r="B1779" s="53" t="s">
        <v>5359</v>
      </c>
      <c r="C1779" s="53" t="s">
        <v>5363</v>
      </c>
      <c r="D1779" s="16" t="s">
        <v>5364</v>
      </c>
      <c r="E1779" s="11" t="s">
        <v>34</v>
      </c>
      <c r="F1779" s="10" t="s">
        <v>30</v>
      </c>
      <c r="G1779" s="125" t="s">
        <v>5365</v>
      </c>
    </row>
    <row r="1780" spans="1:7">
      <c r="A1780" s="9">
        <v>1778</v>
      </c>
      <c r="B1780" s="53" t="s">
        <v>5359</v>
      </c>
      <c r="C1780" s="53" t="s">
        <v>5366</v>
      </c>
      <c r="D1780" s="53" t="s">
        <v>5367</v>
      </c>
      <c r="E1780" s="11" t="s">
        <v>34</v>
      </c>
      <c r="F1780" s="10" t="s">
        <v>30</v>
      </c>
      <c r="G1780" s="126" t="s">
        <v>5368</v>
      </c>
    </row>
    <row r="1781" spans="1:7">
      <c r="A1781" s="9">
        <v>1779</v>
      </c>
      <c r="B1781" s="19" t="s">
        <v>5359</v>
      </c>
      <c r="C1781" s="53" t="s">
        <v>5369</v>
      </c>
      <c r="D1781" s="19" t="s">
        <v>5370</v>
      </c>
      <c r="E1781" s="11" t="s">
        <v>34</v>
      </c>
      <c r="F1781" s="10" t="s">
        <v>30</v>
      </c>
      <c r="G1781" s="127" t="s">
        <v>5371</v>
      </c>
    </row>
    <row r="1782" spans="1:7">
      <c r="A1782" s="9">
        <v>1780</v>
      </c>
      <c r="B1782" s="53" t="s">
        <v>5359</v>
      </c>
      <c r="C1782" s="53" t="s">
        <v>5372</v>
      </c>
      <c r="D1782" s="53" t="s">
        <v>5373</v>
      </c>
      <c r="E1782" s="11" t="s">
        <v>34</v>
      </c>
      <c r="F1782" s="10" t="s">
        <v>30</v>
      </c>
      <c r="G1782" s="125" t="s">
        <v>5374</v>
      </c>
    </row>
    <row r="1783" spans="1:7">
      <c r="A1783" s="9">
        <v>1781</v>
      </c>
      <c r="B1783" s="53" t="s">
        <v>5359</v>
      </c>
      <c r="C1783" s="53" t="s">
        <v>5375</v>
      </c>
      <c r="D1783" s="53" t="s">
        <v>5376</v>
      </c>
      <c r="E1783" s="11" t="s">
        <v>34</v>
      </c>
      <c r="F1783" s="10" t="s">
        <v>30</v>
      </c>
      <c r="G1783" s="126" t="s">
        <v>5377</v>
      </c>
    </row>
    <row r="1784" spans="1:7">
      <c r="A1784" s="9">
        <v>1782</v>
      </c>
      <c r="B1784" s="53" t="s">
        <v>5359</v>
      </c>
      <c r="C1784" s="53" t="s">
        <v>5378</v>
      </c>
      <c r="D1784" s="53" t="s">
        <v>5379</v>
      </c>
      <c r="E1784" s="11" t="s">
        <v>34</v>
      </c>
      <c r="F1784" s="10" t="s">
        <v>30</v>
      </c>
      <c r="G1784" s="125" t="s">
        <v>5380</v>
      </c>
    </row>
    <row r="1785" spans="1:7">
      <c r="A1785" s="9">
        <v>1783</v>
      </c>
      <c r="B1785" s="53" t="s">
        <v>5359</v>
      </c>
      <c r="C1785" s="23" t="s">
        <v>5381</v>
      </c>
      <c r="D1785" s="53" t="s">
        <v>5382</v>
      </c>
      <c r="E1785" s="11" t="s">
        <v>34</v>
      </c>
      <c r="F1785" s="10" t="s">
        <v>30</v>
      </c>
      <c r="G1785" s="24" t="s">
        <v>5383</v>
      </c>
    </row>
    <row r="1786" spans="1:7">
      <c r="A1786" s="9">
        <v>1784</v>
      </c>
      <c r="B1786" s="53" t="s">
        <v>5359</v>
      </c>
      <c r="C1786" s="24" t="s">
        <v>5384</v>
      </c>
      <c r="D1786" s="24" t="s">
        <v>5385</v>
      </c>
      <c r="E1786" s="11" t="s">
        <v>34</v>
      </c>
      <c r="F1786" s="10" t="s">
        <v>30</v>
      </c>
      <c r="G1786" s="24" t="s">
        <v>5386</v>
      </c>
    </row>
    <row r="1787" spans="1:7">
      <c r="A1787" s="9">
        <v>1785</v>
      </c>
      <c r="B1787" s="53" t="s">
        <v>5359</v>
      </c>
      <c r="C1787" s="24" t="s">
        <v>5387</v>
      </c>
      <c r="D1787" s="53" t="s">
        <v>5388</v>
      </c>
      <c r="E1787" s="11" t="s">
        <v>34</v>
      </c>
      <c r="F1787" s="10" t="s">
        <v>30</v>
      </c>
      <c r="G1787" s="24" t="s">
        <v>5389</v>
      </c>
    </row>
    <row r="1788" spans="1:7">
      <c r="A1788" s="9">
        <v>1786</v>
      </c>
      <c r="B1788" s="53" t="s">
        <v>5359</v>
      </c>
      <c r="C1788" s="53" t="s">
        <v>5390</v>
      </c>
      <c r="D1788" s="53" t="s">
        <v>5391</v>
      </c>
      <c r="E1788" s="11" t="s">
        <v>34</v>
      </c>
      <c r="F1788" s="10" t="s">
        <v>30</v>
      </c>
      <c r="G1788" s="24" t="s">
        <v>5392</v>
      </c>
    </row>
    <row r="1789" spans="1:7">
      <c r="A1789" s="9">
        <v>1787</v>
      </c>
      <c r="B1789" s="53" t="s">
        <v>5359</v>
      </c>
      <c r="C1789" s="53" t="s">
        <v>5393</v>
      </c>
      <c r="D1789" s="53" t="s">
        <v>5394</v>
      </c>
      <c r="E1789" s="11" t="s">
        <v>34</v>
      </c>
      <c r="F1789" s="10" t="s">
        <v>30</v>
      </c>
      <c r="G1789" s="24" t="s">
        <v>5395</v>
      </c>
    </row>
    <row r="1790" spans="1:7">
      <c r="A1790" s="9">
        <v>1788</v>
      </c>
      <c r="B1790" s="53" t="s">
        <v>5359</v>
      </c>
      <c r="C1790" s="53" t="s">
        <v>5396</v>
      </c>
      <c r="D1790" s="53" t="s">
        <v>5397</v>
      </c>
      <c r="E1790" s="11" t="s">
        <v>34</v>
      </c>
      <c r="F1790" s="10" t="s">
        <v>30</v>
      </c>
      <c r="G1790" s="24" t="s">
        <v>5398</v>
      </c>
    </row>
    <row r="1791" spans="1:7">
      <c r="A1791" s="9">
        <v>1789</v>
      </c>
      <c r="B1791" s="53" t="s">
        <v>5359</v>
      </c>
      <c r="C1791" s="53" t="s">
        <v>5399</v>
      </c>
      <c r="D1791" s="53" t="s">
        <v>5400</v>
      </c>
      <c r="E1791" s="11" t="s">
        <v>34</v>
      </c>
      <c r="F1791" s="10" t="s">
        <v>30</v>
      </c>
      <c r="G1791" s="24" t="s">
        <v>5401</v>
      </c>
    </row>
    <row r="1792" spans="1:7">
      <c r="A1792" s="9">
        <v>1790</v>
      </c>
      <c r="B1792" s="53" t="s">
        <v>5359</v>
      </c>
      <c r="C1792" s="23" t="s">
        <v>5402</v>
      </c>
      <c r="D1792" s="53" t="s">
        <v>5403</v>
      </c>
      <c r="E1792" s="11" t="s">
        <v>34</v>
      </c>
      <c r="F1792" s="10" t="s">
        <v>30</v>
      </c>
      <c r="G1792" s="24" t="s">
        <v>5404</v>
      </c>
    </row>
    <row r="1793" spans="1:7">
      <c r="A1793" s="9">
        <v>1791</v>
      </c>
      <c r="B1793" s="53" t="s">
        <v>5359</v>
      </c>
      <c r="C1793" s="53" t="s">
        <v>5405</v>
      </c>
      <c r="D1793" s="24" t="s">
        <v>5406</v>
      </c>
      <c r="E1793" s="11" t="s">
        <v>34</v>
      </c>
      <c r="F1793" s="24" t="s">
        <v>23</v>
      </c>
      <c r="G1793" s="19" t="s">
        <v>5407</v>
      </c>
    </row>
    <row r="1794" spans="1:7">
      <c r="A1794" s="9">
        <v>1792</v>
      </c>
      <c r="B1794" s="53" t="s">
        <v>5359</v>
      </c>
      <c r="C1794" s="24" t="s">
        <v>5408</v>
      </c>
      <c r="D1794" s="53" t="s">
        <v>5409</v>
      </c>
      <c r="E1794" s="11" t="s">
        <v>34</v>
      </c>
      <c r="F1794" s="10" t="s">
        <v>30</v>
      </c>
      <c r="G1794" s="19" t="s">
        <v>5410</v>
      </c>
    </row>
  </sheetData>
  <sortState ref="A3:H1796">
    <sortCondition ref="B3:B1796" customList="和平区,河西区,河东区,河北区,南开区,红桥区,东丽区,西青区,津南区,北辰区,宝坻区,蓟州区,静海区,宁河区,武清区,滨海新区(塘沽),滨海新区(中新生态城),滨海新区(大港),滨海新区(开发区),滨海新区(保税区),滨海新区(高新区)"/>
    <sortCondition ref="C3:C1796"/>
  </sortState>
  <mergeCells count="1">
    <mergeCell ref="A1:G1"/>
  </mergeCells>
  <conditionalFormatting sqref="D691">
    <cfRule type="duplicateValues" dxfId="0" priority="29"/>
  </conditionalFormatting>
  <conditionalFormatting sqref="C755">
    <cfRule type="duplicateValues" dxfId="0" priority="38"/>
  </conditionalFormatting>
  <conditionalFormatting sqref="C756">
    <cfRule type="duplicateValues" dxfId="0" priority="26"/>
  </conditionalFormatting>
  <conditionalFormatting sqref="C982">
    <cfRule type="duplicateValues" dxfId="0" priority="22"/>
    <cfRule type="duplicateValues" dxfId="0" priority="23"/>
  </conditionalFormatting>
  <conditionalFormatting sqref="D982">
    <cfRule type="duplicateValues" dxfId="0" priority="21"/>
    <cfRule type="duplicateValues" dxfId="0" priority="24"/>
  </conditionalFormatting>
  <conditionalFormatting sqref="C1383">
    <cfRule type="duplicateValues" dxfId="0" priority="35"/>
  </conditionalFormatting>
  <conditionalFormatting sqref="C1384">
    <cfRule type="duplicateValues" dxfId="0" priority="19"/>
  </conditionalFormatting>
  <conditionalFormatting sqref="C1417">
    <cfRule type="duplicateValues" dxfId="0" priority="37"/>
  </conditionalFormatting>
  <conditionalFormatting sqref="C1418">
    <cfRule type="duplicateValues" dxfId="0" priority="14"/>
  </conditionalFormatting>
  <conditionalFormatting sqref="C1648">
    <cfRule type="duplicateValues" dxfId="0" priority="9"/>
  </conditionalFormatting>
  <conditionalFormatting sqref="C1649">
    <cfRule type="duplicateValues" dxfId="0" priority="8"/>
  </conditionalFormatting>
  <conditionalFormatting sqref="C1755">
    <cfRule type="duplicateValues" dxfId="0" priority="34"/>
  </conditionalFormatting>
  <conditionalFormatting sqref="C1758">
    <cfRule type="duplicateValues" dxfId="0" priority="17"/>
  </conditionalFormatting>
  <conditionalFormatting sqref="D1759">
    <cfRule type="duplicateValues" dxfId="0" priority="1"/>
  </conditionalFormatting>
  <conditionalFormatting sqref="C1419:C1423">
    <cfRule type="duplicateValues" dxfId="0" priority="31"/>
  </conditionalFormatting>
  <conditionalFormatting sqref="C1626:C1630">
    <cfRule type="duplicateValues" dxfId="0" priority="13"/>
  </conditionalFormatting>
  <conditionalFormatting sqref="C1632:C1636">
    <cfRule type="duplicateValues" dxfId="0" priority="12"/>
  </conditionalFormatting>
  <conditionalFormatting sqref="C1638:C1642">
    <cfRule type="duplicateValues" dxfId="0" priority="11"/>
  </conditionalFormatting>
  <conditionalFormatting sqref="C1756:C1757">
    <cfRule type="duplicateValues" dxfId="0" priority="18"/>
  </conditionalFormatting>
  <conditionalFormatting sqref="E1701:E1702">
    <cfRule type="expression" dxfId="1" priority="2" stopIfTrue="1">
      <formula>AND(COUNTIF(#REF!,E1701)+COUNTIF($C$2:$C$31,E1701)+COUNTIF(#REF!,E1701)&gt;1,NOT(ISBLANK(E1701)))</formula>
    </cfRule>
    <cfRule type="expression" dxfId="1" priority="3" stopIfTrue="1">
      <formula>AND(COUNTIF(#REF!,E1701)+COUNTIF($C$2:$C$4,E1701)+COUNTIF(#REF!,E1701)&gt;1,NOT(ISBLANK(E1701)))</formula>
    </cfRule>
    <cfRule type="expression" dxfId="2" priority="4" stopIfTrue="1">
      <formula>AND(COUNTIF(#REF!,E1701)+COUNTIF($C$1:$C$4,E1701)+COUNTIF(#REF!,E1701)&gt;1,NOT(ISBLANK(E1701)))</formula>
    </cfRule>
    <cfRule type="expression" dxfId="2" priority="5" stopIfTrue="1">
      <formula>AND(COUNTIF(#REF!,E1701)+COUNTIF($C$2:$C$4,E1701)+COUNTIF(#REF!,E1701)&gt;1,NOT(ISBLANK(E1701)))</formula>
    </cfRule>
    <cfRule type="expression" dxfId="1" priority="6" stopIfTrue="1">
      <formula>AND(COUNTIF(#REF!,E1701)+COUNTIF($C$1:$C$29,E1701)+COUNTIF(#REF!,E1701)&gt;1,NOT(ISBLANK(E1701)))</formula>
    </cfRule>
    <cfRule type="expression" dxfId="1" priority="7" stopIfTrue="1">
      <formula>AND(COUNTIF(#REF!,E1701)+COUNTIF($C$1:$C$4,E1701)+COUNTIF(#REF!,E1701)&gt;1,NOT(ISBLANK(E1701)))</formula>
    </cfRule>
  </conditionalFormatting>
  <conditionalFormatting sqref="C1764:C1048576 C1703:C1755 C1652:C1700 C2:C687 C692:C755 C757:C981 C983:C1383 C1385:C1417 C1512:C1625">
    <cfRule type="duplicateValues" dxfId="0" priority="32"/>
  </conditionalFormatting>
  <conditionalFormatting sqref="C1764:C1048576 C1703:C1755 C1652:C1700 C2:C687 C692:C755 C757:C981 C983:C1383 C1385:C1417 C1419:C1625">
    <cfRule type="duplicateValues" dxfId="0" priority="30"/>
  </conditionalFormatting>
  <conditionalFormatting sqref="D1764:D1048576 D1703:D1755 D1652:D1700 D2:D1383 D1385:D1417 D1419:D1625">
    <cfRule type="duplicateValues" dxfId="0" priority="20"/>
  </conditionalFormatting>
  <conditionalFormatting sqref="D1764:D1048576 D1703:D1754 D1652:D1699 D2:D687 D692:D755 D757:D981 D983:D1382 D1385:D1417 D1512:D1625">
    <cfRule type="duplicateValues" dxfId="0" priority="36"/>
  </conditionalFormatting>
  <conditionalFormatting sqref="D1764:D1048576 D1703:D1755 D1652:D1700 D2:D755 D757:D981 D983:D1383 D1385:D1417 D1419:D1625">
    <cfRule type="duplicateValues" dxfId="0" priority="27"/>
  </conditionalFormatting>
  <conditionalFormatting sqref="D1764:D1048576 D1703:D1758 D1652:D1700 D2:D1417 D1419:D1625">
    <cfRule type="duplicateValues" dxfId="0" priority="15"/>
    <cfRule type="duplicateValues" dxfId="0" priority="16"/>
  </conditionalFormatting>
  <conditionalFormatting sqref="C688:D690">
    <cfRule type="duplicateValues" dxfId="0" priority="28"/>
  </conditionalFormatting>
  <conditionalFormatting sqref="C1644:C1647 C1650:C1651">
    <cfRule type="duplicateValues" dxfId="0" priority="10"/>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协议处</cp:lastModifiedBy>
  <dcterms:created xsi:type="dcterms:W3CDTF">2024-07-09T10:01:00Z</dcterms:created>
  <dcterms:modified xsi:type="dcterms:W3CDTF">2024-07-10T07:38:05Z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